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生态护林员 市级资金\2022年\选用工作公示签发表\"/>
    </mc:Choice>
  </mc:AlternateContent>
  <xr:revisionPtr revIDLastSave="0" documentId="13_ncr:1_{1516A2BB-0E85-4592-879B-56CE895CC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G139" i="1" l="1"/>
  <c r="G140" i="1"/>
  <c r="G141" i="1"/>
  <c r="G142" i="1"/>
  <c r="G143" i="1"/>
  <c r="G144" i="1"/>
  <c r="G145" i="1"/>
  <c r="G147" i="1"/>
  <c r="G148" i="1"/>
  <c r="G149" i="1"/>
  <c r="G150" i="1"/>
  <c r="G151" i="1"/>
  <c r="G152" i="1"/>
  <c r="G15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1" i="1"/>
  <c r="G30" i="1"/>
  <c r="G29" i="1"/>
  <c r="G28" i="1"/>
  <c r="G27" i="1"/>
  <c r="G26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<sst xmlns="http://schemas.openxmlformats.org/spreadsheetml/2006/main" count="765" uniqueCount="317">
  <si>
    <t>姓名</t>
  </si>
  <si>
    <t>乡镇（街道）</t>
  </si>
  <si>
    <t>身份证号码</t>
  </si>
  <si>
    <t>序号</t>
    <phoneticPr fontId="1" type="noConversion"/>
  </si>
  <si>
    <t>村（社区）</t>
    <phoneticPr fontId="1" type="noConversion"/>
  </si>
  <si>
    <t>是否符合规定</t>
    <phoneticPr fontId="1" type="noConversion"/>
  </si>
  <si>
    <t>濯水镇</t>
  </si>
  <si>
    <t>乌杨居委</t>
  </si>
  <si>
    <t>黄秋兰</t>
  </si>
  <si>
    <t>吕雪兰</t>
  </si>
  <si>
    <t>罗云菊</t>
  </si>
  <si>
    <t>堰塘村</t>
  </si>
  <si>
    <t>谢玉淑</t>
  </si>
  <si>
    <t>费小平</t>
  </si>
  <si>
    <t>双龙村</t>
  </si>
  <si>
    <t>熊仕泽</t>
  </si>
  <si>
    <t>张祖海</t>
  </si>
  <si>
    <t>蒲花居委</t>
  </si>
  <si>
    <t>徐朝辉</t>
  </si>
  <si>
    <t>徐秉奎</t>
  </si>
  <si>
    <t>尤万琼</t>
  </si>
  <si>
    <t>柏杨居委</t>
  </si>
  <si>
    <t>万燕平</t>
  </si>
  <si>
    <t>张必光</t>
  </si>
  <si>
    <t>冉美仙</t>
  </si>
  <si>
    <t>三门居委</t>
  </si>
  <si>
    <t>冉茂功</t>
  </si>
  <si>
    <t>任章平</t>
  </si>
  <si>
    <t>孙淑蓉</t>
  </si>
  <si>
    <t>五福村</t>
  </si>
  <si>
    <t>凡佐应</t>
  </si>
  <si>
    <t>樊小安</t>
  </si>
  <si>
    <t>桐木村</t>
  </si>
  <si>
    <t>黄秀英</t>
  </si>
  <si>
    <t>邬云广</t>
  </si>
  <si>
    <t>石家镇</t>
  </si>
  <si>
    <t>石家居委</t>
  </si>
  <si>
    <t>张泽记</t>
  </si>
  <si>
    <t>杨柳先</t>
  </si>
  <si>
    <t>罗之国</t>
  </si>
  <si>
    <t>茶溪村</t>
  </si>
  <si>
    <t>左青松</t>
  </si>
  <si>
    <t>陈长碧</t>
  </si>
  <si>
    <t>陈一全</t>
  </si>
  <si>
    <t>火石垭村</t>
  </si>
  <si>
    <t>任国洪</t>
  </si>
  <si>
    <t>何成琼</t>
  </si>
  <si>
    <t>姜兴素</t>
  </si>
  <si>
    <t>交溪村</t>
  </si>
  <si>
    <t>陈云国</t>
  </si>
  <si>
    <t>庞友全</t>
  </si>
  <si>
    <t>陈云直</t>
  </si>
  <si>
    <t>清塘村</t>
  </si>
  <si>
    <t>何国维</t>
  </si>
  <si>
    <t>谢爱明</t>
  </si>
  <si>
    <t>长山村</t>
  </si>
  <si>
    <t>张永琼</t>
  </si>
  <si>
    <t>彭芙蓉</t>
  </si>
  <si>
    <t>曾禄奎</t>
  </si>
  <si>
    <t>渗坝村</t>
  </si>
  <si>
    <t>徐春元</t>
  </si>
  <si>
    <t>郑  伟</t>
  </si>
  <si>
    <t>倪建平</t>
  </si>
  <si>
    <t>鱼田村</t>
  </si>
  <si>
    <t>付仕燕</t>
  </si>
  <si>
    <t>王朝全</t>
  </si>
  <si>
    <t>谢建超</t>
  </si>
  <si>
    <t>关口村</t>
  </si>
  <si>
    <t>李坤祥</t>
  </si>
  <si>
    <t>杨生碧</t>
  </si>
  <si>
    <t>杨中文</t>
  </si>
  <si>
    <t>马脑顶村</t>
  </si>
  <si>
    <t>陈春娥</t>
  </si>
  <si>
    <t>冯久娥</t>
  </si>
  <si>
    <t>周作权</t>
  </si>
  <si>
    <t>杉岭乡</t>
  </si>
  <si>
    <t>杉岭社区</t>
  </si>
  <si>
    <t>张昌洪</t>
  </si>
  <si>
    <t>胡艮海</t>
  </si>
  <si>
    <t>张红余</t>
  </si>
  <si>
    <t>张贵凤</t>
  </si>
  <si>
    <t>陈根秀</t>
  </si>
  <si>
    <t>林峰社区</t>
  </si>
  <si>
    <t>李平</t>
  </si>
  <si>
    <t>张凤芝</t>
  </si>
  <si>
    <t>李中成</t>
  </si>
  <si>
    <t>枫香村</t>
  </si>
  <si>
    <t>王运勇</t>
  </si>
  <si>
    <t>郑银翠</t>
  </si>
  <si>
    <t>陶中华</t>
  </si>
  <si>
    <t>尖山子村</t>
  </si>
  <si>
    <t>吴启利</t>
  </si>
  <si>
    <t>李绍应</t>
  </si>
  <si>
    <t>刘德华</t>
  </si>
  <si>
    <t>苦竹村</t>
  </si>
  <si>
    <t>温天福</t>
  </si>
  <si>
    <t>安明清</t>
  </si>
  <si>
    <t>张兴才</t>
  </si>
  <si>
    <t>罗天福</t>
  </si>
  <si>
    <t>刘波</t>
  </si>
  <si>
    <t>兴隆村</t>
  </si>
  <si>
    <t>吴延素</t>
  </si>
  <si>
    <t>甘春秀</t>
  </si>
  <si>
    <t>吴和平</t>
  </si>
  <si>
    <t>吴桂荣</t>
  </si>
  <si>
    <t>周华素</t>
  </si>
  <si>
    <t>郭孝云</t>
  </si>
  <si>
    <t>兰素梅</t>
  </si>
  <si>
    <t>杨太平</t>
  </si>
  <si>
    <t>张嗣安</t>
  </si>
  <si>
    <t>陈德江</t>
  </si>
  <si>
    <t>张宇华</t>
  </si>
  <si>
    <t>冉儒俊</t>
  </si>
  <si>
    <t>曾启成</t>
  </si>
  <si>
    <t>王孝周</t>
  </si>
  <si>
    <t>殷秋云</t>
  </si>
  <si>
    <t>谢华容</t>
  </si>
  <si>
    <t>何克仙</t>
  </si>
  <si>
    <t>冉美林</t>
  </si>
  <si>
    <t>犁登情</t>
  </si>
  <si>
    <t>简淑敏</t>
  </si>
  <si>
    <t>刘昌谷</t>
  </si>
  <si>
    <t>胡发扬</t>
  </si>
  <si>
    <t>吴保珍</t>
  </si>
  <si>
    <t>简秀英</t>
  </si>
  <si>
    <t>赵林英</t>
  </si>
  <si>
    <t>莫菊云</t>
  </si>
  <si>
    <t>兰琼英</t>
  </si>
  <si>
    <t>何兴弟</t>
  </si>
  <si>
    <t>李菊香</t>
  </si>
  <si>
    <t>何凤娥</t>
  </si>
  <si>
    <t>莫彩娥</t>
  </si>
  <si>
    <t>李长全</t>
  </si>
  <si>
    <t>何凤秋</t>
  </si>
  <si>
    <t>刘柏香</t>
  </si>
  <si>
    <t>周显平</t>
  </si>
  <si>
    <t>周显兰</t>
  </si>
  <si>
    <t>冉俊峰</t>
  </si>
  <si>
    <t>刘春容</t>
  </si>
  <si>
    <t>谢太平</t>
  </si>
  <si>
    <t>谢元彩</t>
  </si>
  <si>
    <t>莫世选</t>
  </si>
  <si>
    <t>任本全</t>
  </si>
  <si>
    <t>殷承念</t>
  </si>
  <si>
    <t>何仙</t>
  </si>
  <si>
    <t>黑溪镇</t>
  </si>
  <si>
    <t>胜地社区</t>
  </si>
  <si>
    <t>庞春云</t>
  </si>
  <si>
    <t>邱德成</t>
  </si>
  <si>
    <t>胡太合</t>
  </si>
  <si>
    <t>罗家长</t>
  </si>
  <si>
    <t>白合社区　</t>
  </si>
  <si>
    <t>李贤勇</t>
  </si>
  <si>
    <t>白合社区</t>
  </si>
  <si>
    <t>廖邦华</t>
  </si>
  <si>
    <t>邱明显</t>
  </si>
  <si>
    <t>陶钦元</t>
  </si>
  <si>
    <t>张龙平</t>
  </si>
  <si>
    <t>苏维村</t>
  </si>
  <si>
    <t>庞家远</t>
  </si>
  <si>
    <t>郑青海</t>
  </si>
  <si>
    <t>董世英</t>
  </si>
  <si>
    <t>光明村</t>
  </si>
  <si>
    <t>杨胜桃</t>
  </si>
  <si>
    <t>邱祖凤</t>
  </si>
  <si>
    <t>王开贵</t>
  </si>
  <si>
    <t>孟宗华</t>
  </si>
  <si>
    <t>杨胜杰</t>
  </si>
  <si>
    <t>改革村</t>
  </si>
  <si>
    <t>陶承贵</t>
  </si>
  <si>
    <t>陈明洋</t>
  </si>
  <si>
    <t>孙卫伦</t>
  </si>
  <si>
    <t>鹅池镇</t>
  </si>
  <si>
    <t>学堂社区</t>
  </si>
  <si>
    <t>李自华</t>
  </si>
  <si>
    <t>黄芳</t>
  </si>
  <si>
    <t>社溪村</t>
  </si>
  <si>
    <t>程时平</t>
  </si>
  <si>
    <t>雷国芬</t>
  </si>
  <si>
    <t>方家村</t>
  </si>
  <si>
    <t>任志兰</t>
  </si>
  <si>
    <t>倪尔琼</t>
  </si>
  <si>
    <t>杜家村</t>
  </si>
  <si>
    <t>简维利</t>
  </si>
  <si>
    <t>杨昌建</t>
  </si>
  <si>
    <t>南溪村</t>
  </si>
  <si>
    <t>庞华福</t>
  </si>
  <si>
    <t>方朝文</t>
  </si>
  <si>
    <t>石柱村</t>
  </si>
  <si>
    <t>冉光泽</t>
  </si>
  <si>
    <t>鹅池社区</t>
  </si>
  <si>
    <t>李会祥</t>
  </si>
  <si>
    <t>熊建容</t>
  </si>
  <si>
    <t>治安村</t>
  </si>
  <si>
    <t>冉光洪</t>
  </si>
  <si>
    <t>王登成</t>
  </si>
  <si>
    <t>身份</t>
    <phoneticPr fontId="1" type="noConversion"/>
  </si>
  <si>
    <t>备注</t>
    <phoneticPr fontId="1" type="noConversion"/>
  </si>
  <si>
    <t>是</t>
    <phoneticPr fontId="1" type="noConversion"/>
  </si>
  <si>
    <t>边缘易致贫户</t>
  </si>
  <si>
    <t>脱贫户</t>
    <phoneticPr fontId="1" type="noConversion"/>
  </si>
  <si>
    <t>马喇镇</t>
    <phoneticPr fontId="1" type="noConversion"/>
  </si>
  <si>
    <t>高炉村</t>
    <phoneticPr fontId="1" type="noConversion"/>
  </si>
  <si>
    <t>官庄村</t>
    <phoneticPr fontId="1" type="noConversion"/>
  </si>
  <si>
    <t>莲花村</t>
    <phoneticPr fontId="1" type="noConversion"/>
  </si>
  <si>
    <t>龙溪村</t>
    <phoneticPr fontId="1" type="noConversion"/>
  </si>
  <si>
    <t>杉树村</t>
    <phoneticPr fontId="1" type="noConversion"/>
  </si>
  <si>
    <t>香树村</t>
    <phoneticPr fontId="1" type="noConversion"/>
  </si>
  <si>
    <t>小万村</t>
    <phoneticPr fontId="1" type="noConversion"/>
  </si>
  <si>
    <t>印合村</t>
    <phoneticPr fontId="1" type="noConversion"/>
  </si>
  <si>
    <t>陈珍彬</t>
  </si>
  <si>
    <t>任福容</t>
    <phoneticPr fontId="18" type="noConversion"/>
  </si>
  <si>
    <t>冉啓云</t>
    <phoneticPr fontId="1" type="noConversion"/>
  </si>
  <si>
    <t>512328**********21</t>
  </si>
  <si>
    <t>512328**********26</t>
  </si>
  <si>
    <t>512328**********27</t>
  </si>
  <si>
    <t>512328**********44</t>
  </si>
  <si>
    <t>512328**********50</t>
  </si>
  <si>
    <t>513523**********52</t>
  </si>
  <si>
    <t>512328**********51</t>
  </si>
  <si>
    <t>513523**********56</t>
  </si>
  <si>
    <t>513523**********60</t>
  </si>
  <si>
    <t>513523**********26</t>
  </si>
  <si>
    <t>512328**********84</t>
  </si>
  <si>
    <t>512328**********62</t>
  </si>
  <si>
    <t>512328**********55</t>
  </si>
  <si>
    <t>512328**********80</t>
  </si>
  <si>
    <t>513523**********57</t>
  </si>
  <si>
    <t>512328**********5X</t>
  </si>
  <si>
    <t>512328**********68</t>
  </si>
  <si>
    <t>513523**********53</t>
  </si>
  <si>
    <t>512328**********16</t>
  </si>
  <si>
    <t>512328**********13</t>
  </si>
  <si>
    <t>512328**********18</t>
  </si>
  <si>
    <t>512328**********70</t>
  </si>
  <si>
    <t>512328**********95</t>
  </si>
  <si>
    <t>512328**********15</t>
  </si>
  <si>
    <t>512328**********24</t>
  </si>
  <si>
    <t>512328**********41</t>
  </si>
  <si>
    <t>512328**********17</t>
  </si>
  <si>
    <t>512328**********19</t>
  </si>
  <si>
    <t>512328**********32</t>
  </si>
  <si>
    <t>513523**********38</t>
  </si>
  <si>
    <t>512328**********33</t>
  </si>
  <si>
    <t>513523**********28</t>
  </si>
  <si>
    <t>513523**********84</t>
  </si>
  <si>
    <t>512328**********39</t>
  </si>
  <si>
    <t>512328**********43</t>
  </si>
  <si>
    <t>513523**********14</t>
  </si>
  <si>
    <t>513523**********20</t>
  </si>
  <si>
    <t>513523**********24</t>
  </si>
  <si>
    <t>512328**********09</t>
  </si>
  <si>
    <t>513523**********32</t>
  </si>
  <si>
    <t>512328**********49</t>
  </si>
  <si>
    <t>512328**********36</t>
  </si>
  <si>
    <t>512328**********63</t>
  </si>
  <si>
    <t>512328**********35</t>
  </si>
  <si>
    <t>512328**********37</t>
  </si>
  <si>
    <t>513523**********47</t>
  </si>
  <si>
    <t>513523**********33</t>
  </si>
  <si>
    <t>512328**********79</t>
  </si>
  <si>
    <t>512328**********31</t>
  </si>
  <si>
    <t>513523**********30</t>
  </si>
  <si>
    <t>512328**********34</t>
  </si>
  <si>
    <t>513523**********41</t>
  </si>
  <si>
    <t>513523**********4X</t>
  </si>
  <si>
    <t>512328**********58</t>
  </si>
  <si>
    <t>513523**********44</t>
  </si>
  <si>
    <t>512328**********45</t>
  </si>
  <si>
    <t>512328**********6X</t>
  </si>
  <si>
    <t>513523**********58</t>
  </si>
  <si>
    <t>512328**********54</t>
  </si>
  <si>
    <t>513523**********76</t>
  </si>
  <si>
    <t>512328**********57</t>
  </si>
  <si>
    <t>512328**********60</t>
  </si>
  <si>
    <t>512328**********52</t>
  </si>
  <si>
    <t>512328**********67</t>
  </si>
  <si>
    <t>513523**********29</t>
  </si>
  <si>
    <t>512328**********20</t>
  </si>
  <si>
    <t>512328**********69</t>
  </si>
  <si>
    <t>513523**********67</t>
  </si>
  <si>
    <t>513523**********06</t>
  </si>
  <si>
    <t>512328**********7X</t>
  </si>
  <si>
    <t>513523**********65</t>
  </si>
  <si>
    <t>513523**********61</t>
  </si>
  <si>
    <t>513523**********66</t>
  </si>
  <si>
    <t>500239**********64</t>
  </si>
  <si>
    <t>512328**********66</t>
  </si>
  <si>
    <t>513523**********62</t>
  </si>
  <si>
    <t>512328**********89</t>
  </si>
  <si>
    <t>512328**********53</t>
  </si>
  <si>
    <t>513523**********82</t>
  </si>
  <si>
    <t>512328**********56</t>
  </si>
  <si>
    <t>512328**********71</t>
  </si>
  <si>
    <t>500239**********90</t>
  </si>
  <si>
    <t>512328**********78</t>
  </si>
  <si>
    <t>513523**********72</t>
  </si>
  <si>
    <t>512328**********77</t>
  </si>
  <si>
    <t>512328**********82</t>
  </si>
  <si>
    <t>512328**********85</t>
  </si>
  <si>
    <t>512328**********88</t>
  </si>
  <si>
    <t>512328**********83</t>
  </si>
  <si>
    <t>512328**********72</t>
  </si>
  <si>
    <t>512328**********9X</t>
  </si>
  <si>
    <t>512328**********0X</t>
  </si>
  <si>
    <t>512328**********98</t>
  </si>
  <si>
    <t>512328**********05</t>
  </si>
  <si>
    <t>512328**********00</t>
  </si>
  <si>
    <t>512328**********91</t>
  </si>
  <si>
    <t>512328**********59</t>
  </si>
  <si>
    <t>512328**********64</t>
  </si>
  <si>
    <t>脱贫户</t>
    <phoneticPr fontId="1" type="noConversion"/>
  </si>
  <si>
    <t>51232**********258</t>
    <phoneticPr fontId="1" type="noConversion"/>
  </si>
  <si>
    <t>513523**********69</t>
    <phoneticPr fontId="1" type="noConversion"/>
  </si>
  <si>
    <t>500239**********90</t>
    <phoneticPr fontId="1" type="noConversion"/>
  </si>
  <si>
    <t>500239**********22</t>
    <phoneticPr fontId="1" type="noConversion"/>
  </si>
  <si>
    <t>黔江区2022年生态护林员（市级资金）拟选聘名单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</si>
</sst>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方正仿宋_GBK"/>
      <family val="4"/>
      <charset val="134"/>
    </font>
    <font>
      <sz val="10.5"/>
      <color rgb="FF000000"/>
      <name val="方正仿宋_GBK"/>
      <family val="4"/>
      <charset val="134"/>
    </font>
    <font>
      <sz val="11"/>
      <color theme="1"/>
      <name val="等线"/>
      <family val="3"/>
      <charset val="134"/>
      <scheme val="minor"/>
    </font>
    <font>
      <sz val="10"/>
      <color theme="8"/>
      <name val="方正仿宋_GBK"/>
      <family val="4"/>
      <charset val="134"/>
    </font>
    <font>
      <sz val="10"/>
      <color theme="4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sz val="10.5"/>
      <color theme="1"/>
      <name val="方正仿宋_GBK"/>
      <family val="4"/>
      <charset val="134"/>
    </font>
    <font>
      <sz val="12"/>
      <name val="宋体"/>
      <family val="3"/>
      <charset val="134"/>
    </font>
    <font>
      <sz val="11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10"/>
      <color rgb="FF000000"/>
      <name val="方正仿宋_GBK"/>
      <family val="4"/>
      <charset val="134"/>
    </font>
    <font>
      <sz val="10"/>
      <color rgb="FF00B050"/>
      <name val="方正仿宋_GBK"/>
      <family val="4"/>
      <charset val="134"/>
    </font>
    <font>
      <sz val="10"/>
      <color rgb="FFFF0000"/>
      <name val="方正仿宋_GBK"/>
      <family val="4"/>
      <charset val="134"/>
    </font>
    <font>
      <sz val="9"/>
      <color rgb="FF000000"/>
      <name val="方正仿宋_GBK"/>
      <family val="4"/>
      <charset val="134"/>
    </font>
    <font>
      <sz val="9"/>
      <color theme="1"/>
      <name val="方正仿宋_GBK"/>
      <family val="4"/>
      <charset val="134"/>
    </font>
    <font>
      <sz val="11"/>
      <name val="方正仿宋_GBK"/>
      <family val="4"/>
      <charset val="134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8"/>
      <color theme="1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9" fillId="0" borderId="0"/>
  </cellStyleXfs>
  <cellXfs count="46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0" fontId="17" fillId="2" borderId="0" xfId="4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0" fontId="17" fillId="3" borderId="0" xfId="4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">
    <cellStyle name="常规" xfId="0" builtinId="0"/>
    <cellStyle name="常规 3" xfId="3" xr:uid="{00000000-0005-0000-0000-000001000000}"/>
    <cellStyle name="常规 5" xfId="2" xr:uid="{00000000-0005-0000-0000-000002000000}"/>
    <cellStyle name="常规 5 2 2" xfId="4" xr:uid="{00000000-0005-0000-0000-000003000000}"/>
    <cellStyle name="常规 7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~1/AppData/Local/Temp/Rar$DIa9176.6032/&#25143;&#20449;&#24687;_202207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户信息_1"/>
      <sheetName val="Sheet1"/>
    </sheetNames>
    <sheetDataSet>
      <sheetData sheetId="0" refreshError="1">
        <row r="4">
          <cell r="K4" t="str">
            <v>513523198106198678</v>
          </cell>
          <cell r="AC4" t="str">
            <v>脱贫户</v>
          </cell>
        </row>
        <row r="5">
          <cell r="K5" t="str">
            <v>422822198705163028</v>
          </cell>
          <cell r="AC5" t="str">
            <v>脱贫户</v>
          </cell>
        </row>
        <row r="6">
          <cell r="K6" t="str">
            <v>500114200703096992</v>
          </cell>
          <cell r="AC6" t="str">
            <v>脱贫户</v>
          </cell>
        </row>
        <row r="7">
          <cell r="K7" t="str">
            <v>500114201103267000</v>
          </cell>
          <cell r="AC7" t="str">
            <v>脱贫户</v>
          </cell>
        </row>
        <row r="8">
          <cell r="K8" t="str">
            <v>512328195904268681</v>
          </cell>
          <cell r="AC8" t="str">
            <v>脱贫户</v>
          </cell>
        </row>
        <row r="9">
          <cell r="K9" t="str">
            <v>512328195806258674</v>
          </cell>
          <cell r="AC9" t="str">
            <v>脱贫户</v>
          </cell>
        </row>
        <row r="10">
          <cell r="K10" t="str">
            <v>512328196611188682</v>
          </cell>
          <cell r="AC10" t="str">
            <v>脱贫户</v>
          </cell>
        </row>
        <row r="11">
          <cell r="K11" t="str">
            <v>500239199504098685</v>
          </cell>
          <cell r="AC11" t="str">
            <v>脱贫户</v>
          </cell>
        </row>
        <row r="12">
          <cell r="K12" t="str">
            <v>513523197309128675</v>
          </cell>
          <cell r="AC12" t="str">
            <v>脱贫户</v>
          </cell>
        </row>
        <row r="13">
          <cell r="K13" t="str">
            <v>51352319760826700X</v>
          </cell>
          <cell r="AC13" t="str">
            <v>脱贫户</v>
          </cell>
        </row>
        <row r="14">
          <cell r="K14" t="str">
            <v>500114199905216993</v>
          </cell>
          <cell r="AC14" t="str">
            <v>脱贫户</v>
          </cell>
        </row>
        <row r="15">
          <cell r="K15" t="str">
            <v>500114201706266998</v>
          </cell>
          <cell r="AC15" t="str">
            <v>脱贫户</v>
          </cell>
        </row>
        <row r="16">
          <cell r="K16" t="str">
            <v>513523197405256992</v>
          </cell>
          <cell r="AC16" t="str">
            <v>脱贫户</v>
          </cell>
        </row>
        <row r="17">
          <cell r="K17" t="str">
            <v>51352319740814702X</v>
          </cell>
          <cell r="AC17" t="str">
            <v>脱贫户</v>
          </cell>
        </row>
        <row r="18">
          <cell r="K18" t="str">
            <v>500239199607017016</v>
          </cell>
          <cell r="AC18" t="str">
            <v>脱贫户</v>
          </cell>
        </row>
        <row r="19">
          <cell r="K19" t="str">
            <v>500114200601217001</v>
          </cell>
          <cell r="AC19" t="str">
            <v>脱贫户</v>
          </cell>
        </row>
        <row r="20">
          <cell r="K20" t="str">
            <v>512328197010086992</v>
          </cell>
          <cell r="AC20" t="str">
            <v>脱贫户</v>
          </cell>
        </row>
        <row r="21">
          <cell r="K21" t="str">
            <v>512328197204207000</v>
          </cell>
          <cell r="AC21" t="str">
            <v>脱贫户</v>
          </cell>
        </row>
        <row r="22">
          <cell r="K22" t="str">
            <v>500239199408086991</v>
          </cell>
          <cell r="AC22" t="str">
            <v>脱贫户</v>
          </cell>
        </row>
        <row r="23">
          <cell r="K23" t="str">
            <v>500239199610086995</v>
          </cell>
          <cell r="AC23" t="str">
            <v>脱贫户</v>
          </cell>
        </row>
        <row r="24">
          <cell r="K24" t="str">
            <v>512328197205067011</v>
          </cell>
          <cell r="AC24" t="str">
            <v>脱贫户</v>
          </cell>
        </row>
        <row r="25">
          <cell r="K25" t="str">
            <v>512328197004087008</v>
          </cell>
          <cell r="AC25" t="str">
            <v>脱贫户</v>
          </cell>
        </row>
        <row r="26">
          <cell r="K26" t="str">
            <v>500239199310306992</v>
          </cell>
          <cell r="AC26" t="str">
            <v>脱贫户</v>
          </cell>
        </row>
        <row r="27">
          <cell r="K27" t="str">
            <v>500239199509147001</v>
          </cell>
          <cell r="AC27" t="str">
            <v>脱贫户</v>
          </cell>
        </row>
        <row r="28">
          <cell r="K28" t="str">
            <v>512328196501176998</v>
          </cell>
          <cell r="AC28" t="str">
            <v>脱贫户</v>
          </cell>
        </row>
        <row r="29">
          <cell r="K29" t="str">
            <v>512328196703127000</v>
          </cell>
          <cell r="AC29" t="str">
            <v>脱贫户</v>
          </cell>
        </row>
        <row r="30">
          <cell r="K30" t="str">
            <v>500239199310136997</v>
          </cell>
          <cell r="AC30" t="str">
            <v>脱贫户</v>
          </cell>
        </row>
        <row r="31">
          <cell r="K31" t="str">
            <v>500239199807207009</v>
          </cell>
          <cell r="AC31" t="str">
            <v>脱贫户</v>
          </cell>
        </row>
        <row r="32">
          <cell r="K32" t="str">
            <v>512328197303107005</v>
          </cell>
          <cell r="AC32" t="str">
            <v>脱贫户</v>
          </cell>
        </row>
        <row r="33">
          <cell r="K33" t="str">
            <v>500239199703117009</v>
          </cell>
          <cell r="AC33" t="str">
            <v>脱贫户</v>
          </cell>
        </row>
        <row r="34">
          <cell r="K34" t="str">
            <v>500239200209037009</v>
          </cell>
          <cell r="AC34" t="str">
            <v>脱贫户</v>
          </cell>
        </row>
        <row r="35">
          <cell r="K35" t="str">
            <v>512328196601036992</v>
          </cell>
          <cell r="AC35" t="str">
            <v>脱贫户</v>
          </cell>
        </row>
        <row r="36">
          <cell r="K36" t="str">
            <v>512328196503167008</v>
          </cell>
          <cell r="AC36" t="str">
            <v>脱贫户</v>
          </cell>
        </row>
        <row r="37">
          <cell r="K37" t="str">
            <v>500239199207287017</v>
          </cell>
          <cell r="AC37" t="str">
            <v>脱贫户</v>
          </cell>
        </row>
        <row r="38">
          <cell r="K38" t="str">
            <v>512328197209196996</v>
          </cell>
          <cell r="AC38" t="str">
            <v>脱贫户</v>
          </cell>
        </row>
        <row r="39">
          <cell r="K39" t="str">
            <v>512328197207087008</v>
          </cell>
          <cell r="AC39" t="str">
            <v>脱贫户</v>
          </cell>
        </row>
        <row r="40">
          <cell r="K40" t="str">
            <v>50023920030111699X</v>
          </cell>
          <cell r="AC40" t="str">
            <v>脱贫户</v>
          </cell>
        </row>
        <row r="41">
          <cell r="K41" t="str">
            <v>500239199508296996</v>
          </cell>
          <cell r="AC41" t="str">
            <v>脱贫户</v>
          </cell>
        </row>
        <row r="42">
          <cell r="K42" t="str">
            <v>513523197312096993</v>
          </cell>
          <cell r="AC42" t="str">
            <v>脱贫户</v>
          </cell>
        </row>
        <row r="43">
          <cell r="K43" t="str">
            <v>500114200410316998</v>
          </cell>
          <cell r="AC43" t="str">
            <v>脱贫户</v>
          </cell>
        </row>
        <row r="44">
          <cell r="K44" t="str">
            <v>500239200011030020</v>
          </cell>
          <cell r="AC44" t="str">
            <v>脱贫户</v>
          </cell>
        </row>
        <row r="45">
          <cell r="K45" t="str">
            <v>500239198712107027</v>
          </cell>
          <cell r="AC45" t="str">
            <v>脱贫户</v>
          </cell>
        </row>
        <row r="46">
          <cell r="K46" t="str">
            <v>513523198202027019</v>
          </cell>
          <cell r="AC46" t="str">
            <v>脱贫户</v>
          </cell>
        </row>
        <row r="47">
          <cell r="K47" t="str">
            <v>500114200809287009</v>
          </cell>
          <cell r="AC47" t="str">
            <v>脱贫户</v>
          </cell>
        </row>
        <row r="48">
          <cell r="K48" t="str">
            <v>500114201606247001</v>
          </cell>
          <cell r="AC48" t="str">
            <v>脱贫户</v>
          </cell>
        </row>
        <row r="49">
          <cell r="K49" t="str">
            <v>513523198202276998</v>
          </cell>
          <cell r="AC49" t="str">
            <v>脱贫户</v>
          </cell>
        </row>
        <row r="50">
          <cell r="K50" t="str">
            <v>513523198309238043</v>
          </cell>
          <cell r="AC50" t="str">
            <v>脱贫户</v>
          </cell>
        </row>
        <row r="51">
          <cell r="K51" t="str">
            <v>500114201104016991</v>
          </cell>
          <cell r="AC51" t="str">
            <v>脱贫户</v>
          </cell>
        </row>
        <row r="52">
          <cell r="K52" t="str">
            <v>500114200602127008</v>
          </cell>
          <cell r="AC52" t="str">
            <v>脱贫户</v>
          </cell>
        </row>
        <row r="53">
          <cell r="K53" t="str">
            <v>500239200209207004</v>
          </cell>
          <cell r="AC53" t="str">
            <v>脱贫户</v>
          </cell>
        </row>
        <row r="54">
          <cell r="K54" t="str">
            <v>512328195809236999</v>
          </cell>
          <cell r="AC54" t="str">
            <v>脱贫户</v>
          </cell>
        </row>
        <row r="55">
          <cell r="K55" t="str">
            <v>512328195809237000</v>
          </cell>
          <cell r="AC55" t="str">
            <v>脱贫户</v>
          </cell>
        </row>
        <row r="56">
          <cell r="K56" t="str">
            <v>500239199212067035</v>
          </cell>
          <cell r="AC56" t="str">
            <v>脱贫户</v>
          </cell>
        </row>
        <row r="57">
          <cell r="K57" t="str">
            <v>500102199205291743</v>
          </cell>
          <cell r="AC57" t="str">
            <v>脱贫户</v>
          </cell>
        </row>
        <row r="58">
          <cell r="K58" t="str">
            <v>500102201402241737</v>
          </cell>
          <cell r="AC58" t="str">
            <v>脱贫户</v>
          </cell>
        </row>
        <row r="59">
          <cell r="K59" t="str">
            <v>500102201812131768</v>
          </cell>
          <cell r="AC59" t="str">
            <v>脱贫户</v>
          </cell>
        </row>
        <row r="60">
          <cell r="K60" t="str">
            <v>512328195404288678</v>
          </cell>
          <cell r="AC60" t="str">
            <v>脱贫户</v>
          </cell>
        </row>
        <row r="61">
          <cell r="K61" t="str">
            <v>512328195412058688</v>
          </cell>
          <cell r="AC61" t="str">
            <v>脱贫户</v>
          </cell>
        </row>
        <row r="62">
          <cell r="K62" t="str">
            <v>500114200504057026</v>
          </cell>
          <cell r="AC62" t="str">
            <v>脱贫户</v>
          </cell>
        </row>
        <row r="63">
          <cell r="K63" t="str">
            <v>512328195512297002</v>
          </cell>
          <cell r="AC63" t="str">
            <v>脱贫户</v>
          </cell>
        </row>
        <row r="64">
          <cell r="K64" t="str">
            <v>513523198904176991</v>
          </cell>
          <cell r="AC64" t="str">
            <v>脱贫户</v>
          </cell>
        </row>
        <row r="65">
          <cell r="K65" t="str">
            <v>512328196912058670</v>
          </cell>
          <cell r="AC65" t="str">
            <v>脱贫户</v>
          </cell>
        </row>
        <row r="66">
          <cell r="K66" t="str">
            <v>513524197308215589</v>
          </cell>
          <cell r="AC66" t="str">
            <v>脱贫户</v>
          </cell>
        </row>
        <row r="67">
          <cell r="K67" t="str">
            <v>500242200012145477</v>
          </cell>
          <cell r="AC67" t="str">
            <v>脱贫户</v>
          </cell>
        </row>
        <row r="68">
          <cell r="K68" t="str">
            <v>500114201408096994</v>
          </cell>
          <cell r="AC68" t="str">
            <v>脱贫户</v>
          </cell>
        </row>
        <row r="69">
          <cell r="K69" t="str">
            <v>50011420110308700X</v>
          </cell>
          <cell r="AC69" t="str">
            <v>脱贫户</v>
          </cell>
        </row>
        <row r="70">
          <cell r="K70" t="str">
            <v>512328194912038689</v>
          </cell>
          <cell r="AC70" t="str">
            <v>脱贫户</v>
          </cell>
        </row>
        <row r="71">
          <cell r="K71" t="str">
            <v>512328195608056991</v>
          </cell>
          <cell r="AC71" t="str">
            <v>脱贫户</v>
          </cell>
        </row>
        <row r="72">
          <cell r="K72" t="str">
            <v>512328196607217006</v>
          </cell>
          <cell r="AC72" t="str">
            <v>脱贫户</v>
          </cell>
        </row>
        <row r="73">
          <cell r="K73" t="str">
            <v>500239199505206991</v>
          </cell>
          <cell r="AC73" t="str">
            <v>脱贫户</v>
          </cell>
        </row>
        <row r="74">
          <cell r="K74" t="str">
            <v>512328197207026993</v>
          </cell>
          <cell r="AC74" t="str">
            <v>脱贫户</v>
          </cell>
        </row>
        <row r="75">
          <cell r="K75" t="str">
            <v>512328197306157008</v>
          </cell>
          <cell r="AC75" t="str">
            <v>脱贫户</v>
          </cell>
        </row>
        <row r="76">
          <cell r="K76" t="str">
            <v>500239200006076999</v>
          </cell>
          <cell r="AC76" t="str">
            <v>脱贫户</v>
          </cell>
        </row>
        <row r="77">
          <cell r="K77" t="str">
            <v>512328195403238679</v>
          </cell>
          <cell r="AC77" t="str">
            <v>脱贫户</v>
          </cell>
        </row>
        <row r="78">
          <cell r="K78" t="str">
            <v>500239198802188676</v>
          </cell>
          <cell r="AC78" t="str">
            <v>脱贫户</v>
          </cell>
        </row>
        <row r="79">
          <cell r="K79" t="str">
            <v>500114200812186997</v>
          </cell>
          <cell r="AC79" t="str">
            <v>脱贫户</v>
          </cell>
        </row>
        <row r="80">
          <cell r="K80" t="str">
            <v>500114201808307009</v>
          </cell>
          <cell r="AC80" t="str">
            <v>脱贫户</v>
          </cell>
        </row>
        <row r="81">
          <cell r="K81" t="str">
            <v>512328197309227016</v>
          </cell>
          <cell r="AC81" t="str">
            <v>脱贫户</v>
          </cell>
        </row>
        <row r="82">
          <cell r="K82" t="str">
            <v>513523197501267026</v>
          </cell>
          <cell r="AC82" t="str">
            <v>脱贫户</v>
          </cell>
        </row>
        <row r="83">
          <cell r="K83" t="str">
            <v>513523199707216995</v>
          </cell>
          <cell r="AC83" t="str">
            <v>脱贫户</v>
          </cell>
        </row>
        <row r="84">
          <cell r="K84" t="str">
            <v>500239200303187003</v>
          </cell>
          <cell r="AC84" t="str">
            <v>脱贫户</v>
          </cell>
        </row>
        <row r="85">
          <cell r="K85" t="str">
            <v>51352319740917699X</v>
          </cell>
          <cell r="AC85" t="str">
            <v>脱贫户</v>
          </cell>
        </row>
        <row r="86">
          <cell r="K86" t="str">
            <v>513523197609047009</v>
          </cell>
          <cell r="AC86" t="str">
            <v>脱贫户</v>
          </cell>
        </row>
        <row r="87">
          <cell r="K87" t="str">
            <v>500114200804176991</v>
          </cell>
          <cell r="AC87" t="str">
            <v>脱贫户</v>
          </cell>
        </row>
        <row r="88">
          <cell r="K88" t="str">
            <v>500239199903066998</v>
          </cell>
          <cell r="AC88" t="str">
            <v>脱贫户</v>
          </cell>
        </row>
        <row r="89">
          <cell r="K89" t="str">
            <v>513523197810276997</v>
          </cell>
          <cell r="AC89" t="str">
            <v>脱贫户</v>
          </cell>
        </row>
        <row r="90">
          <cell r="K90" t="str">
            <v>500239198409137004</v>
          </cell>
          <cell r="AC90" t="str">
            <v>脱贫户</v>
          </cell>
        </row>
        <row r="91">
          <cell r="K91" t="str">
            <v>500114200504266995</v>
          </cell>
          <cell r="AC91" t="str">
            <v>脱贫户</v>
          </cell>
        </row>
        <row r="92">
          <cell r="K92" t="str">
            <v>500114201208277010</v>
          </cell>
          <cell r="AC92" t="str">
            <v>脱贫户</v>
          </cell>
        </row>
        <row r="93">
          <cell r="K93" t="str">
            <v>512328195709027006</v>
          </cell>
          <cell r="AC93" t="str">
            <v>脱贫户</v>
          </cell>
        </row>
        <row r="94">
          <cell r="K94" t="str">
            <v>512328195501176993</v>
          </cell>
          <cell r="AC94" t="str">
            <v>脱贫户</v>
          </cell>
        </row>
        <row r="95">
          <cell r="K95" t="str">
            <v>500239198506166990</v>
          </cell>
          <cell r="AC95" t="str">
            <v>脱贫户</v>
          </cell>
        </row>
        <row r="96">
          <cell r="K96" t="str">
            <v>513523198103187009</v>
          </cell>
          <cell r="AC96" t="str">
            <v>脱贫户</v>
          </cell>
        </row>
        <row r="97">
          <cell r="K97" t="str">
            <v>50011420190807699X</v>
          </cell>
          <cell r="AC97" t="str">
            <v>脱贫户</v>
          </cell>
        </row>
        <row r="98">
          <cell r="K98" t="str">
            <v>422826200412131511</v>
          </cell>
          <cell r="AC98" t="str">
            <v>脱贫户</v>
          </cell>
        </row>
        <row r="99">
          <cell r="K99" t="str">
            <v>422826200612111523</v>
          </cell>
          <cell r="AC99" t="str">
            <v>脱贫户</v>
          </cell>
        </row>
        <row r="100">
          <cell r="K100" t="str">
            <v>512328197003166994</v>
          </cell>
          <cell r="AC100" t="str">
            <v>脱贫户</v>
          </cell>
        </row>
        <row r="101">
          <cell r="K101" t="str">
            <v>512328197201187024</v>
          </cell>
          <cell r="AC101" t="str">
            <v>脱贫户</v>
          </cell>
        </row>
        <row r="102">
          <cell r="K102" t="str">
            <v>500239199306056994</v>
          </cell>
          <cell r="AC102" t="str">
            <v>脱贫户</v>
          </cell>
        </row>
        <row r="103">
          <cell r="K103" t="str">
            <v>512328197001186991</v>
          </cell>
          <cell r="AC103" t="str">
            <v>脱贫户</v>
          </cell>
        </row>
        <row r="104">
          <cell r="K104" t="str">
            <v>500239199211116990</v>
          </cell>
          <cell r="AC104" t="str">
            <v>脱贫户</v>
          </cell>
        </row>
        <row r="105">
          <cell r="K105" t="str">
            <v>500239199609037002</v>
          </cell>
          <cell r="AC105" t="str">
            <v>脱贫户</v>
          </cell>
        </row>
        <row r="106">
          <cell r="K106" t="str">
            <v>512328197008126991</v>
          </cell>
          <cell r="AC106" t="str">
            <v>脱贫户</v>
          </cell>
        </row>
        <row r="107">
          <cell r="K107" t="str">
            <v>512328197212247002</v>
          </cell>
          <cell r="AC107" t="str">
            <v>脱贫户</v>
          </cell>
        </row>
        <row r="108">
          <cell r="K108" t="str">
            <v>50023919971205699X</v>
          </cell>
          <cell r="AC108" t="str">
            <v>脱贫户</v>
          </cell>
        </row>
        <row r="109">
          <cell r="K109" t="str">
            <v>512328195811176999</v>
          </cell>
          <cell r="AC109" t="str">
            <v>脱贫户</v>
          </cell>
        </row>
        <row r="110">
          <cell r="K110" t="str">
            <v>511322201304300018</v>
          </cell>
          <cell r="AC110" t="str">
            <v>脱贫户</v>
          </cell>
        </row>
        <row r="111">
          <cell r="K111" t="str">
            <v>512328197203127009</v>
          </cell>
          <cell r="AC111" t="str">
            <v>脱贫户</v>
          </cell>
        </row>
        <row r="112">
          <cell r="K112" t="str">
            <v>500239199705206996</v>
          </cell>
          <cell r="AC112" t="str">
            <v>脱贫户</v>
          </cell>
        </row>
        <row r="113">
          <cell r="K113" t="str">
            <v>512328194401127006</v>
          </cell>
          <cell r="AC113" t="str">
            <v>脱贫户</v>
          </cell>
        </row>
        <row r="114">
          <cell r="K114" t="str">
            <v>513523197508157030</v>
          </cell>
          <cell r="AC114" t="str">
            <v>脱贫户</v>
          </cell>
        </row>
        <row r="115">
          <cell r="K115" t="str">
            <v>51352319790822700X</v>
          </cell>
          <cell r="AC115" t="str">
            <v>脱贫户</v>
          </cell>
        </row>
        <row r="116">
          <cell r="K116" t="str">
            <v>500239200208226991</v>
          </cell>
          <cell r="AC116" t="str">
            <v>脱贫户</v>
          </cell>
        </row>
        <row r="117">
          <cell r="K117" t="str">
            <v>500239200011017002</v>
          </cell>
          <cell r="AC117" t="str">
            <v>脱贫户</v>
          </cell>
        </row>
        <row r="118">
          <cell r="K118" t="str">
            <v>500239198401058678</v>
          </cell>
          <cell r="AC118" t="str">
            <v>脱贫户</v>
          </cell>
        </row>
        <row r="119">
          <cell r="K119" t="str">
            <v>452124197806292123</v>
          </cell>
          <cell r="AC119" t="str">
            <v>脱贫户</v>
          </cell>
        </row>
        <row r="120">
          <cell r="K120" t="str">
            <v>500114201503127007</v>
          </cell>
          <cell r="AC120" t="str">
            <v>脱贫户</v>
          </cell>
        </row>
        <row r="121">
          <cell r="K121" t="str">
            <v>512328196212188685</v>
          </cell>
          <cell r="AC121" t="str">
            <v>脱贫户</v>
          </cell>
        </row>
        <row r="122">
          <cell r="K122" t="str">
            <v>512328197211126997</v>
          </cell>
          <cell r="AC122" t="str">
            <v>脱贫户</v>
          </cell>
        </row>
        <row r="123">
          <cell r="K123" t="str">
            <v>512328197209117004</v>
          </cell>
          <cell r="AC123" t="str">
            <v>脱贫户</v>
          </cell>
        </row>
        <row r="124">
          <cell r="K124" t="str">
            <v>500239200205186998</v>
          </cell>
          <cell r="AC124" t="str">
            <v>脱贫户</v>
          </cell>
        </row>
        <row r="125">
          <cell r="K125" t="str">
            <v>500239199510127008</v>
          </cell>
          <cell r="AC125" t="str">
            <v>脱贫户</v>
          </cell>
        </row>
        <row r="126">
          <cell r="K126" t="str">
            <v>513523197911106997</v>
          </cell>
          <cell r="AC126" t="str">
            <v>脱贫户</v>
          </cell>
        </row>
        <row r="127">
          <cell r="K127" t="str">
            <v>51352319810304784X</v>
          </cell>
          <cell r="AC127" t="str">
            <v>脱贫户</v>
          </cell>
        </row>
        <row r="128">
          <cell r="K128" t="str">
            <v>500114200412206995</v>
          </cell>
          <cell r="AC128" t="str">
            <v>脱贫户</v>
          </cell>
        </row>
        <row r="129">
          <cell r="K129" t="str">
            <v>500114200810217008</v>
          </cell>
          <cell r="AC129" t="str">
            <v>脱贫户</v>
          </cell>
        </row>
        <row r="130">
          <cell r="K130" t="str">
            <v>512328195807217006</v>
          </cell>
          <cell r="AC130" t="str">
            <v>脱贫户</v>
          </cell>
        </row>
        <row r="131">
          <cell r="K131" t="str">
            <v>512328196903216999</v>
          </cell>
          <cell r="AC131" t="str">
            <v>脱贫户</v>
          </cell>
        </row>
        <row r="132">
          <cell r="K132" t="str">
            <v>512328196706047006</v>
          </cell>
          <cell r="AC132" t="str">
            <v>脱贫户</v>
          </cell>
        </row>
        <row r="133">
          <cell r="K133" t="str">
            <v>500239199511106997</v>
          </cell>
          <cell r="AC133" t="str">
            <v>脱贫户</v>
          </cell>
        </row>
        <row r="134">
          <cell r="K134" t="str">
            <v>512328193601197004</v>
          </cell>
          <cell r="AC134" t="str">
            <v>脱贫户</v>
          </cell>
        </row>
        <row r="135">
          <cell r="K135" t="str">
            <v>500239199403166992</v>
          </cell>
          <cell r="AC135" t="str">
            <v>脱贫户</v>
          </cell>
        </row>
        <row r="136">
          <cell r="K136" t="str">
            <v>512328196807207021</v>
          </cell>
          <cell r="AC136" t="str">
            <v>脱贫户</v>
          </cell>
        </row>
        <row r="137">
          <cell r="K137" t="str">
            <v>500239199705027007</v>
          </cell>
          <cell r="AC137" t="str">
            <v>脱贫户</v>
          </cell>
        </row>
        <row r="138">
          <cell r="K138" t="str">
            <v>500239200108177002</v>
          </cell>
          <cell r="AC138" t="str">
            <v>脱贫户</v>
          </cell>
        </row>
        <row r="139">
          <cell r="K139" t="str">
            <v>500239198711066999</v>
          </cell>
          <cell r="AC139" t="str">
            <v>脱贫户</v>
          </cell>
        </row>
        <row r="140">
          <cell r="K140" t="str">
            <v>500114201403066999</v>
          </cell>
          <cell r="AC140" t="str">
            <v>脱贫户</v>
          </cell>
        </row>
        <row r="141">
          <cell r="K141" t="str">
            <v>500114200703097004</v>
          </cell>
          <cell r="AC141" t="str">
            <v>脱贫户</v>
          </cell>
        </row>
        <row r="142">
          <cell r="K142" t="str">
            <v>512328196907027001</v>
          </cell>
          <cell r="AC142" t="str">
            <v>脱贫户</v>
          </cell>
        </row>
        <row r="143">
          <cell r="K143" t="str">
            <v>513523198204196991</v>
          </cell>
          <cell r="AC143" t="str">
            <v>脱贫户</v>
          </cell>
        </row>
        <row r="144">
          <cell r="K144" t="str">
            <v>50023919850909702X</v>
          </cell>
          <cell r="AC144" t="str">
            <v>脱贫户</v>
          </cell>
        </row>
        <row r="145">
          <cell r="K145" t="str">
            <v>50011420140208700X</v>
          </cell>
          <cell r="AC145" t="str">
            <v>脱贫户</v>
          </cell>
        </row>
        <row r="146">
          <cell r="K146" t="str">
            <v>500114201103317004</v>
          </cell>
          <cell r="AC146" t="str">
            <v>脱贫户</v>
          </cell>
        </row>
        <row r="147">
          <cell r="K147" t="str">
            <v>512328194805056996</v>
          </cell>
          <cell r="AC147" t="str">
            <v>脱贫户</v>
          </cell>
        </row>
        <row r="148">
          <cell r="K148" t="str">
            <v>512328195202026995</v>
          </cell>
          <cell r="AC148" t="str">
            <v>脱贫户</v>
          </cell>
        </row>
        <row r="149">
          <cell r="K149" t="str">
            <v>512328195509167004</v>
          </cell>
          <cell r="AC149" t="str">
            <v>脱贫户</v>
          </cell>
        </row>
        <row r="150">
          <cell r="K150" t="str">
            <v>513523198102017016</v>
          </cell>
          <cell r="AC150" t="str">
            <v>脱贫户</v>
          </cell>
        </row>
        <row r="151">
          <cell r="K151" t="str">
            <v>34122719860701270X</v>
          </cell>
          <cell r="AC151" t="str">
            <v>脱贫户</v>
          </cell>
        </row>
        <row r="152">
          <cell r="K152" t="str">
            <v>500114201001316991</v>
          </cell>
          <cell r="AC152" t="str">
            <v>脱贫户</v>
          </cell>
        </row>
        <row r="153">
          <cell r="K153" t="str">
            <v>500114201605097005</v>
          </cell>
          <cell r="AC153" t="str">
            <v>脱贫户</v>
          </cell>
        </row>
        <row r="154">
          <cell r="K154" t="str">
            <v>513523196710046997</v>
          </cell>
          <cell r="AC154" t="str">
            <v>脱贫户</v>
          </cell>
        </row>
        <row r="155">
          <cell r="K155" t="str">
            <v>513523196906217006</v>
          </cell>
          <cell r="AC155" t="str">
            <v>脱贫户</v>
          </cell>
        </row>
        <row r="156">
          <cell r="K156" t="str">
            <v>500239199110057004</v>
          </cell>
          <cell r="AC156" t="str">
            <v>脱贫户</v>
          </cell>
        </row>
        <row r="157">
          <cell r="K157" t="str">
            <v>500239199403167004</v>
          </cell>
          <cell r="AC157" t="str">
            <v>脱贫户</v>
          </cell>
        </row>
        <row r="158">
          <cell r="K158" t="str">
            <v>500239199609017028</v>
          </cell>
          <cell r="AC158" t="str">
            <v>脱贫户</v>
          </cell>
        </row>
        <row r="159">
          <cell r="K159" t="str">
            <v>513523196405086992</v>
          </cell>
          <cell r="AC159" t="str">
            <v>脱贫户</v>
          </cell>
        </row>
        <row r="160">
          <cell r="K160" t="str">
            <v>513523196506017005</v>
          </cell>
          <cell r="AC160" t="str">
            <v>脱贫户</v>
          </cell>
        </row>
        <row r="161">
          <cell r="K161" t="str">
            <v>50023919890325699X</v>
          </cell>
          <cell r="AC161" t="str">
            <v>脱贫户</v>
          </cell>
        </row>
        <row r="162">
          <cell r="K162" t="str">
            <v>500239199201247022</v>
          </cell>
          <cell r="AC162" t="str">
            <v>脱贫户</v>
          </cell>
        </row>
        <row r="163">
          <cell r="K163" t="str">
            <v>513523195209106998</v>
          </cell>
          <cell r="AC163" t="str">
            <v>脱贫户</v>
          </cell>
        </row>
        <row r="164">
          <cell r="K164" t="str">
            <v>513523195410267005</v>
          </cell>
          <cell r="AC164" t="str">
            <v>脱贫户</v>
          </cell>
        </row>
        <row r="165">
          <cell r="K165" t="str">
            <v>500239198308196996</v>
          </cell>
          <cell r="AC165" t="str">
            <v>脱贫户</v>
          </cell>
        </row>
        <row r="166">
          <cell r="K166" t="str">
            <v>513523197302276990</v>
          </cell>
          <cell r="AC166" t="str">
            <v>脱贫户</v>
          </cell>
        </row>
        <row r="167">
          <cell r="K167" t="str">
            <v>512328196307088847</v>
          </cell>
          <cell r="AC167" t="str">
            <v>脱贫户</v>
          </cell>
        </row>
        <row r="168">
          <cell r="K168" t="str">
            <v>513523199408166991</v>
          </cell>
          <cell r="AC168" t="str">
            <v>脱贫户</v>
          </cell>
        </row>
        <row r="169">
          <cell r="K169" t="str">
            <v>50023920020427884X</v>
          </cell>
          <cell r="AC169" t="str">
            <v>脱贫户</v>
          </cell>
        </row>
        <row r="170">
          <cell r="K170" t="str">
            <v>512328195207136990</v>
          </cell>
          <cell r="AC170" t="str">
            <v>脱贫户</v>
          </cell>
        </row>
        <row r="171">
          <cell r="K171" t="str">
            <v>51232819530801700X</v>
          </cell>
          <cell r="AC171" t="str">
            <v>脱贫户</v>
          </cell>
        </row>
        <row r="172">
          <cell r="K172" t="str">
            <v>513523196409186990</v>
          </cell>
          <cell r="AC172" t="str">
            <v>脱贫户</v>
          </cell>
        </row>
        <row r="173">
          <cell r="K173" t="str">
            <v>513523196601067000</v>
          </cell>
          <cell r="AC173" t="str">
            <v>脱贫户</v>
          </cell>
        </row>
        <row r="174">
          <cell r="K174" t="str">
            <v>500239199209106996</v>
          </cell>
          <cell r="AC174" t="str">
            <v>脱贫户</v>
          </cell>
        </row>
        <row r="175">
          <cell r="K175" t="str">
            <v>513523196907226991</v>
          </cell>
          <cell r="AC175" t="str">
            <v>脱贫户</v>
          </cell>
        </row>
        <row r="176">
          <cell r="K176" t="str">
            <v>513523197304027007</v>
          </cell>
          <cell r="AC176" t="str">
            <v>脱贫户</v>
          </cell>
        </row>
        <row r="177">
          <cell r="K177" t="str">
            <v>500239199610017033</v>
          </cell>
          <cell r="AC177" t="str">
            <v>脱贫户</v>
          </cell>
        </row>
        <row r="178">
          <cell r="K178" t="str">
            <v>50023920030226867X</v>
          </cell>
          <cell r="AC178" t="str">
            <v>脱贫户</v>
          </cell>
        </row>
        <row r="179">
          <cell r="K179" t="str">
            <v>512328197111086991</v>
          </cell>
          <cell r="AC179" t="str">
            <v>脱贫户</v>
          </cell>
        </row>
        <row r="180">
          <cell r="K180" t="str">
            <v>512328197102127026</v>
          </cell>
          <cell r="AC180" t="str">
            <v>脱贫户</v>
          </cell>
        </row>
        <row r="181">
          <cell r="K181" t="str">
            <v>500239199901286997</v>
          </cell>
          <cell r="AC181" t="str">
            <v>脱贫户</v>
          </cell>
        </row>
        <row r="182">
          <cell r="K182" t="str">
            <v>500239199610247007</v>
          </cell>
          <cell r="AC182" t="str">
            <v>脱贫户</v>
          </cell>
        </row>
        <row r="183">
          <cell r="K183" t="str">
            <v>512328194601276997</v>
          </cell>
          <cell r="AC183" t="str">
            <v>脱贫户</v>
          </cell>
        </row>
        <row r="184">
          <cell r="K184" t="str">
            <v>512328194708057006</v>
          </cell>
          <cell r="AC184" t="str">
            <v>脱贫户</v>
          </cell>
        </row>
        <row r="185">
          <cell r="K185" t="str">
            <v>513523197911056993</v>
          </cell>
          <cell r="AC185" t="str">
            <v>脱贫户</v>
          </cell>
        </row>
        <row r="186">
          <cell r="K186" t="str">
            <v>513523197910027007</v>
          </cell>
          <cell r="AC186" t="str">
            <v>脱贫户</v>
          </cell>
        </row>
        <row r="187">
          <cell r="K187" t="str">
            <v>500114200404266998</v>
          </cell>
          <cell r="AC187" t="str">
            <v>脱贫户</v>
          </cell>
        </row>
        <row r="188">
          <cell r="K188" t="str">
            <v>500114201012176998</v>
          </cell>
          <cell r="AC188" t="str">
            <v>脱贫户</v>
          </cell>
        </row>
        <row r="189">
          <cell r="K189" t="str">
            <v>513523197408136996</v>
          </cell>
          <cell r="AC189" t="str">
            <v>脱贫户</v>
          </cell>
        </row>
        <row r="190">
          <cell r="K190" t="str">
            <v>513523197606257000</v>
          </cell>
          <cell r="AC190" t="str">
            <v>脱贫户</v>
          </cell>
        </row>
        <row r="191">
          <cell r="K191" t="str">
            <v>500239200211208671</v>
          </cell>
          <cell r="AC191" t="str">
            <v>脱贫户</v>
          </cell>
        </row>
        <row r="192">
          <cell r="K192" t="str">
            <v>513523195008076999</v>
          </cell>
          <cell r="AC192" t="str">
            <v>脱贫户</v>
          </cell>
        </row>
        <row r="193">
          <cell r="K193" t="str">
            <v>513523195301177000</v>
          </cell>
          <cell r="AC193" t="str">
            <v>脱贫户</v>
          </cell>
        </row>
        <row r="194">
          <cell r="K194" t="str">
            <v>500239200303078675</v>
          </cell>
          <cell r="AC194" t="str">
            <v>脱贫户</v>
          </cell>
        </row>
        <row r="195">
          <cell r="K195" t="str">
            <v>500114200412017000</v>
          </cell>
          <cell r="AC195" t="str">
            <v>脱贫户</v>
          </cell>
        </row>
        <row r="196">
          <cell r="K196" t="str">
            <v>513523197405226996</v>
          </cell>
          <cell r="AC196" t="str">
            <v>脱贫户</v>
          </cell>
        </row>
        <row r="197">
          <cell r="K197" t="str">
            <v>51352319740112700X</v>
          </cell>
          <cell r="AC197" t="str">
            <v>脱贫户</v>
          </cell>
        </row>
        <row r="198">
          <cell r="K198" t="str">
            <v>500239199811257017</v>
          </cell>
          <cell r="AC198" t="str">
            <v>脱贫户</v>
          </cell>
        </row>
        <row r="199">
          <cell r="K199" t="str">
            <v>50023920000218700X</v>
          </cell>
          <cell r="AC199" t="str">
            <v>脱贫户</v>
          </cell>
        </row>
        <row r="200">
          <cell r="K200" t="str">
            <v>500114200809237001</v>
          </cell>
          <cell r="AC200" t="str">
            <v>脱贫户</v>
          </cell>
        </row>
        <row r="201">
          <cell r="K201" t="str">
            <v>513523195205017007</v>
          </cell>
          <cell r="AC201" t="str">
            <v>脱贫户</v>
          </cell>
        </row>
        <row r="202">
          <cell r="K202" t="str">
            <v>51352319720801699X</v>
          </cell>
          <cell r="AC202" t="str">
            <v>脱贫户</v>
          </cell>
        </row>
        <row r="203">
          <cell r="K203" t="str">
            <v>513523197210027006</v>
          </cell>
          <cell r="AC203" t="str">
            <v>脱贫户</v>
          </cell>
        </row>
        <row r="204">
          <cell r="K204" t="str">
            <v>500239199405036999</v>
          </cell>
          <cell r="AC204" t="str">
            <v>脱贫户</v>
          </cell>
        </row>
        <row r="205">
          <cell r="K205" t="str">
            <v>513523194407047007</v>
          </cell>
          <cell r="AC205" t="str">
            <v>脱贫户</v>
          </cell>
        </row>
        <row r="206">
          <cell r="K206" t="str">
            <v>513523197511116993</v>
          </cell>
          <cell r="AC206" t="str">
            <v>脱贫户</v>
          </cell>
        </row>
        <row r="207">
          <cell r="K207" t="str">
            <v>513523197509167003</v>
          </cell>
          <cell r="AC207" t="str">
            <v>脱贫户</v>
          </cell>
        </row>
        <row r="208">
          <cell r="K208" t="str">
            <v>500239199812056997</v>
          </cell>
          <cell r="AC208" t="str">
            <v>脱贫户</v>
          </cell>
        </row>
        <row r="209">
          <cell r="K209" t="str">
            <v>500239200204177002</v>
          </cell>
          <cell r="AC209" t="str">
            <v>脱贫户</v>
          </cell>
        </row>
        <row r="210">
          <cell r="K210" t="str">
            <v>512328194501147004</v>
          </cell>
          <cell r="AC210" t="str">
            <v>脱贫户</v>
          </cell>
        </row>
        <row r="211">
          <cell r="K211" t="str">
            <v>500239200105060028</v>
          </cell>
          <cell r="AC211" t="str">
            <v>脱贫户</v>
          </cell>
        </row>
        <row r="212">
          <cell r="K212" t="str">
            <v>500114202104060030</v>
          </cell>
          <cell r="AC212" t="str">
            <v>脱贫户</v>
          </cell>
        </row>
        <row r="213">
          <cell r="K213" t="str">
            <v>512328196305137000</v>
          </cell>
          <cell r="AC213" t="str">
            <v>脱贫户</v>
          </cell>
        </row>
        <row r="214">
          <cell r="K214" t="str">
            <v>500239198706276991</v>
          </cell>
          <cell r="AC214" t="str">
            <v>脱贫户</v>
          </cell>
        </row>
        <row r="215">
          <cell r="K215" t="str">
            <v>500114201603026991</v>
          </cell>
          <cell r="AC215" t="str">
            <v>脱贫户</v>
          </cell>
        </row>
        <row r="216">
          <cell r="K216" t="str">
            <v>513523196908066993</v>
          </cell>
          <cell r="AC216" t="str">
            <v>脱贫户</v>
          </cell>
        </row>
        <row r="217">
          <cell r="K217" t="str">
            <v>513523197109267005</v>
          </cell>
          <cell r="AC217" t="str">
            <v>脱贫户</v>
          </cell>
        </row>
        <row r="218">
          <cell r="K218" t="str">
            <v>500114200609236995</v>
          </cell>
          <cell r="AC218" t="str">
            <v>脱贫户</v>
          </cell>
        </row>
        <row r="219">
          <cell r="K219" t="str">
            <v>500114199803157005</v>
          </cell>
          <cell r="AC219" t="str">
            <v>脱贫户</v>
          </cell>
        </row>
        <row r="220">
          <cell r="K220" t="str">
            <v>500114200106177006</v>
          </cell>
          <cell r="AC220" t="str">
            <v>脱贫户</v>
          </cell>
        </row>
        <row r="221">
          <cell r="K221" t="str">
            <v>513523192909017001</v>
          </cell>
          <cell r="AC221" t="str">
            <v>脱贫户</v>
          </cell>
        </row>
        <row r="222">
          <cell r="K222" t="str">
            <v>513523195712156992</v>
          </cell>
          <cell r="AC222" t="str">
            <v>脱贫户</v>
          </cell>
        </row>
        <row r="223">
          <cell r="K223" t="str">
            <v>513523196309017006</v>
          </cell>
          <cell r="AC223" t="str">
            <v>脱贫户</v>
          </cell>
        </row>
        <row r="224">
          <cell r="K224" t="str">
            <v>500239198612127012</v>
          </cell>
          <cell r="AC224" t="str">
            <v>脱贫户</v>
          </cell>
        </row>
        <row r="225">
          <cell r="K225" t="str">
            <v>500239198312186993</v>
          </cell>
          <cell r="AC225" t="str">
            <v>脱贫户</v>
          </cell>
        </row>
        <row r="226">
          <cell r="K226" t="str">
            <v>50023919890413699X</v>
          </cell>
          <cell r="AC226" t="str">
            <v>脱贫户</v>
          </cell>
        </row>
        <row r="227">
          <cell r="K227" t="str">
            <v>500239199612097006</v>
          </cell>
          <cell r="AC227" t="str">
            <v>脱贫户</v>
          </cell>
        </row>
        <row r="228">
          <cell r="K228" t="str">
            <v>500114201502237001</v>
          </cell>
          <cell r="AC228" t="str">
            <v>脱贫户</v>
          </cell>
        </row>
        <row r="229">
          <cell r="K229" t="str">
            <v>500114201808267000</v>
          </cell>
          <cell r="AC229" t="str">
            <v>脱贫户</v>
          </cell>
        </row>
        <row r="230">
          <cell r="K230" t="str">
            <v>512328196311166991</v>
          </cell>
          <cell r="AC230" t="str">
            <v>脱贫户</v>
          </cell>
        </row>
        <row r="231">
          <cell r="K231" t="str">
            <v>512328196509257020</v>
          </cell>
          <cell r="AC231" t="str">
            <v>脱贫户</v>
          </cell>
        </row>
        <row r="232">
          <cell r="K232" t="str">
            <v>500239199002286993</v>
          </cell>
          <cell r="AC232" t="str">
            <v>脱贫户</v>
          </cell>
        </row>
        <row r="233">
          <cell r="K233" t="str">
            <v>500239198810047005</v>
          </cell>
          <cell r="AC233" t="str">
            <v>脱贫户</v>
          </cell>
        </row>
        <row r="234">
          <cell r="K234" t="str">
            <v>500239199208213044</v>
          </cell>
          <cell r="AC234" t="str">
            <v>脱贫户</v>
          </cell>
        </row>
        <row r="235">
          <cell r="K235" t="str">
            <v>500114201410267000</v>
          </cell>
          <cell r="AC235" t="str">
            <v>脱贫户</v>
          </cell>
        </row>
        <row r="236">
          <cell r="K236" t="str">
            <v>500114201706067008</v>
          </cell>
          <cell r="AC236" t="str">
            <v>脱贫户</v>
          </cell>
        </row>
        <row r="237">
          <cell r="K237" t="str">
            <v>500114201310097008</v>
          </cell>
          <cell r="AC237" t="str">
            <v>脱贫户</v>
          </cell>
        </row>
        <row r="238">
          <cell r="K238" t="str">
            <v>500114202005017002</v>
          </cell>
          <cell r="AC238" t="str">
            <v>脱贫户</v>
          </cell>
        </row>
        <row r="239">
          <cell r="K239" t="str">
            <v>51232819460907699X</v>
          </cell>
          <cell r="AC239" t="str">
            <v>脱贫户</v>
          </cell>
        </row>
        <row r="240">
          <cell r="K240" t="str">
            <v>512328194310127000</v>
          </cell>
          <cell r="AC240" t="str">
            <v>脱贫户</v>
          </cell>
        </row>
        <row r="241">
          <cell r="K241" t="str">
            <v>513523198302136992</v>
          </cell>
          <cell r="AC241" t="str">
            <v>脱贫户</v>
          </cell>
        </row>
        <row r="242">
          <cell r="K242" t="str">
            <v>320924198810127486</v>
          </cell>
          <cell r="AC242" t="str">
            <v>脱贫户</v>
          </cell>
        </row>
        <row r="243">
          <cell r="K243" t="str">
            <v>500114200602156992</v>
          </cell>
          <cell r="AC243" t="str">
            <v>脱贫户</v>
          </cell>
        </row>
        <row r="244">
          <cell r="K244" t="str">
            <v>50011420140527699X</v>
          </cell>
          <cell r="AC244" t="str">
            <v>脱贫户</v>
          </cell>
        </row>
        <row r="245">
          <cell r="K245" t="str">
            <v>512328195207127015</v>
          </cell>
          <cell r="AC245" t="str">
            <v>脱贫户</v>
          </cell>
        </row>
        <row r="246">
          <cell r="K246" t="str">
            <v>500239199604106996</v>
          </cell>
          <cell r="AC246" t="str">
            <v>脱贫户</v>
          </cell>
        </row>
        <row r="247">
          <cell r="K247" t="str">
            <v>512328197311126994</v>
          </cell>
          <cell r="AC247" t="str">
            <v>脱贫户</v>
          </cell>
        </row>
        <row r="248">
          <cell r="K248" t="str">
            <v>50011420101026699X</v>
          </cell>
          <cell r="AC248" t="str">
            <v>脱贫户</v>
          </cell>
        </row>
        <row r="249">
          <cell r="K249" t="str">
            <v>500239199809237009</v>
          </cell>
          <cell r="AC249" t="str">
            <v>脱贫户</v>
          </cell>
        </row>
        <row r="250">
          <cell r="K250" t="str">
            <v>513523198507188526</v>
          </cell>
          <cell r="AC250" t="str">
            <v>脱贫户</v>
          </cell>
        </row>
        <row r="251">
          <cell r="K251" t="str">
            <v>512328195306146991</v>
          </cell>
          <cell r="AC251" t="str">
            <v>脱贫户</v>
          </cell>
        </row>
        <row r="252">
          <cell r="K252" t="str">
            <v>512328195011157001</v>
          </cell>
          <cell r="AC252" t="str">
            <v>脱贫户</v>
          </cell>
        </row>
        <row r="253">
          <cell r="K253" t="str">
            <v>512328195104186995</v>
          </cell>
          <cell r="AC253" t="str">
            <v>脱贫户</v>
          </cell>
        </row>
        <row r="254">
          <cell r="K254" t="str">
            <v>512328195105147007</v>
          </cell>
          <cell r="AC254" t="str">
            <v>脱贫户</v>
          </cell>
        </row>
        <row r="255">
          <cell r="K255" t="str">
            <v>513523198110287016</v>
          </cell>
          <cell r="AC255" t="str">
            <v>脱贫户</v>
          </cell>
        </row>
        <row r="256">
          <cell r="K256" t="str">
            <v>500114200712216992</v>
          </cell>
          <cell r="AC256" t="str">
            <v>脱贫户</v>
          </cell>
        </row>
        <row r="257">
          <cell r="K257" t="str">
            <v>500114201201167003</v>
          </cell>
          <cell r="AC257" t="str">
            <v>脱贫户</v>
          </cell>
        </row>
        <row r="258">
          <cell r="K258" t="str">
            <v>513523197904166991</v>
          </cell>
          <cell r="AC258" t="str">
            <v>脱贫户</v>
          </cell>
        </row>
        <row r="259">
          <cell r="K259" t="str">
            <v>513523198102067021</v>
          </cell>
          <cell r="AC259" t="str">
            <v>脱贫户</v>
          </cell>
        </row>
        <row r="260">
          <cell r="K260" t="str">
            <v>500114200408246994</v>
          </cell>
          <cell r="AC260" t="str">
            <v>脱贫户</v>
          </cell>
        </row>
        <row r="261">
          <cell r="K261" t="str">
            <v>50011420170319700X</v>
          </cell>
          <cell r="AC261" t="str">
            <v>脱贫户</v>
          </cell>
        </row>
        <row r="262">
          <cell r="K262" t="str">
            <v>512328197208116990</v>
          </cell>
          <cell r="AC262" t="str">
            <v>脱贫户</v>
          </cell>
        </row>
        <row r="263">
          <cell r="K263" t="str">
            <v>512328197310287008</v>
          </cell>
          <cell r="AC263" t="str">
            <v>脱贫户</v>
          </cell>
        </row>
        <row r="264">
          <cell r="K264" t="str">
            <v>500239200110196990</v>
          </cell>
          <cell r="AC264" t="str">
            <v>脱贫户</v>
          </cell>
        </row>
        <row r="265">
          <cell r="K265" t="str">
            <v>513523198212117018</v>
          </cell>
          <cell r="AC265" t="str">
            <v>脱贫户</v>
          </cell>
        </row>
        <row r="266">
          <cell r="K266" t="str">
            <v>50023919880115700X</v>
          </cell>
          <cell r="AC266" t="str">
            <v>脱贫户</v>
          </cell>
        </row>
        <row r="267">
          <cell r="K267" t="str">
            <v>500114201307026997</v>
          </cell>
          <cell r="AC267" t="str">
            <v>脱贫户</v>
          </cell>
        </row>
        <row r="268">
          <cell r="K268" t="str">
            <v>500114200605216997</v>
          </cell>
          <cell r="AC268" t="str">
            <v>脱贫户</v>
          </cell>
        </row>
        <row r="269">
          <cell r="K269" t="str">
            <v>512328194404186992</v>
          </cell>
          <cell r="AC269" t="str">
            <v>脱贫户</v>
          </cell>
        </row>
        <row r="270">
          <cell r="K270" t="str">
            <v>512328196912156991</v>
          </cell>
          <cell r="AC270" t="str">
            <v>脱贫户</v>
          </cell>
        </row>
        <row r="271">
          <cell r="K271" t="str">
            <v>512328197011177001</v>
          </cell>
          <cell r="AC271" t="str">
            <v>脱贫户</v>
          </cell>
        </row>
        <row r="272">
          <cell r="K272" t="str">
            <v>500239199407136993</v>
          </cell>
          <cell r="AC272" t="str">
            <v>脱贫户</v>
          </cell>
        </row>
        <row r="273">
          <cell r="K273" t="str">
            <v>500239199812266994</v>
          </cell>
          <cell r="AC273" t="str">
            <v>脱贫户</v>
          </cell>
        </row>
        <row r="274">
          <cell r="K274" t="str">
            <v>512328194609146994</v>
          </cell>
          <cell r="AC274" t="str">
            <v>脱贫户</v>
          </cell>
        </row>
        <row r="275">
          <cell r="K275" t="str">
            <v>512328194601127000</v>
          </cell>
          <cell r="AC275" t="str">
            <v>脱贫户</v>
          </cell>
        </row>
        <row r="276">
          <cell r="K276" t="str">
            <v>512328195502196996</v>
          </cell>
          <cell r="AC276" t="str">
            <v>脱贫户</v>
          </cell>
        </row>
        <row r="277">
          <cell r="K277" t="str">
            <v>512328195506257004</v>
          </cell>
          <cell r="AC277" t="str">
            <v>脱贫户</v>
          </cell>
        </row>
        <row r="278">
          <cell r="K278" t="str">
            <v>513523197708066993</v>
          </cell>
          <cell r="AC278" t="str">
            <v>脱贫户</v>
          </cell>
        </row>
        <row r="279">
          <cell r="K279" t="str">
            <v>513523197710117024</v>
          </cell>
          <cell r="AC279" t="str">
            <v>脱贫户</v>
          </cell>
        </row>
        <row r="280">
          <cell r="K280" t="str">
            <v>500239200109246997</v>
          </cell>
          <cell r="AC280" t="str">
            <v>脱贫户</v>
          </cell>
        </row>
        <row r="281">
          <cell r="K281" t="str">
            <v>500239200009126998</v>
          </cell>
          <cell r="AC281" t="str">
            <v>脱贫户</v>
          </cell>
        </row>
        <row r="282">
          <cell r="K282" t="str">
            <v>513523197703106992</v>
          </cell>
          <cell r="AC282" t="str">
            <v>脱贫户</v>
          </cell>
        </row>
        <row r="283">
          <cell r="K283" t="str">
            <v>513523197911097007</v>
          </cell>
          <cell r="AC283" t="str">
            <v>脱贫户</v>
          </cell>
        </row>
        <row r="284">
          <cell r="K284" t="str">
            <v>500114201102066995</v>
          </cell>
          <cell r="AC284" t="str">
            <v>脱贫户</v>
          </cell>
        </row>
        <row r="285">
          <cell r="K285" t="str">
            <v>50023919991202700X</v>
          </cell>
          <cell r="AC285" t="str">
            <v>脱贫户</v>
          </cell>
        </row>
        <row r="286">
          <cell r="K286" t="str">
            <v>500114200501277007</v>
          </cell>
          <cell r="AC286" t="str">
            <v>脱贫户</v>
          </cell>
        </row>
        <row r="287">
          <cell r="K287" t="str">
            <v>500114200812077002</v>
          </cell>
          <cell r="AC287" t="str">
            <v>脱贫户</v>
          </cell>
        </row>
        <row r="288">
          <cell r="K288" t="str">
            <v>513523196906216994</v>
          </cell>
          <cell r="AC288" t="str">
            <v>脱贫户</v>
          </cell>
        </row>
        <row r="289">
          <cell r="K289" t="str">
            <v>513523194108117001</v>
          </cell>
          <cell r="AC289" t="str">
            <v>脱贫户</v>
          </cell>
        </row>
        <row r="290">
          <cell r="K290" t="str">
            <v>512328197306306990</v>
          </cell>
          <cell r="AC290" t="str">
            <v>脱贫户</v>
          </cell>
        </row>
        <row r="291">
          <cell r="K291" t="str">
            <v>512328197309137002</v>
          </cell>
          <cell r="AC291" t="str">
            <v>脱贫户</v>
          </cell>
        </row>
        <row r="292">
          <cell r="K292" t="str">
            <v>500114200010056998</v>
          </cell>
          <cell r="AC292" t="str">
            <v>脱贫户</v>
          </cell>
        </row>
        <row r="293">
          <cell r="K293" t="str">
            <v>51232819520224700X</v>
          </cell>
          <cell r="AC293" t="str">
            <v>脱贫户</v>
          </cell>
        </row>
        <row r="294">
          <cell r="K294" t="str">
            <v>512328195112146993</v>
          </cell>
          <cell r="AC294" t="str">
            <v>脱贫户</v>
          </cell>
        </row>
        <row r="295">
          <cell r="K295" t="str">
            <v>513523198103246996</v>
          </cell>
          <cell r="AC295" t="str">
            <v>脱贫户</v>
          </cell>
        </row>
        <row r="296">
          <cell r="K296" t="str">
            <v>50023920030904699X</v>
          </cell>
          <cell r="AC296" t="str">
            <v>脱贫户</v>
          </cell>
        </row>
        <row r="297">
          <cell r="K297" t="str">
            <v>50011420100708700X</v>
          </cell>
          <cell r="AC297" t="str">
            <v>脱贫户</v>
          </cell>
        </row>
        <row r="298">
          <cell r="K298" t="str">
            <v>513523197812106991</v>
          </cell>
          <cell r="AC298" t="str">
            <v>脱贫户</v>
          </cell>
        </row>
        <row r="299">
          <cell r="K299" t="str">
            <v>513523197704047007</v>
          </cell>
          <cell r="AC299" t="str">
            <v>脱贫户</v>
          </cell>
        </row>
        <row r="300">
          <cell r="K300" t="str">
            <v>500114200803066993</v>
          </cell>
          <cell r="AC300" t="str">
            <v>脱贫户</v>
          </cell>
        </row>
        <row r="301">
          <cell r="K301" t="str">
            <v>50011420060213702X</v>
          </cell>
          <cell r="AC301" t="str">
            <v>脱贫户</v>
          </cell>
        </row>
        <row r="302">
          <cell r="K302" t="str">
            <v>50011420040426700X</v>
          </cell>
          <cell r="AC302" t="str">
            <v>脱贫户</v>
          </cell>
        </row>
        <row r="303">
          <cell r="K303" t="str">
            <v>500239199901027020</v>
          </cell>
          <cell r="AC303" t="str">
            <v>脱贫户</v>
          </cell>
        </row>
        <row r="304">
          <cell r="K304" t="str">
            <v>513523197209256995</v>
          </cell>
          <cell r="AC304" t="str">
            <v>脱贫户</v>
          </cell>
        </row>
        <row r="305">
          <cell r="K305" t="str">
            <v>513523197404157001</v>
          </cell>
          <cell r="AC305" t="str">
            <v>脱贫户</v>
          </cell>
        </row>
        <row r="306">
          <cell r="K306" t="str">
            <v>500239200108226994</v>
          </cell>
          <cell r="AC306" t="str">
            <v>脱贫户</v>
          </cell>
        </row>
        <row r="307">
          <cell r="K307" t="str">
            <v>500239199801067009</v>
          </cell>
          <cell r="AC307" t="str">
            <v>脱贫户</v>
          </cell>
        </row>
        <row r="308">
          <cell r="K308" t="str">
            <v>500239199911237005</v>
          </cell>
          <cell r="AC308" t="str">
            <v>脱贫户</v>
          </cell>
        </row>
        <row r="309">
          <cell r="K309" t="str">
            <v>513523197908296996</v>
          </cell>
          <cell r="AC309" t="str">
            <v>脱贫户</v>
          </cell>
        </row>
        <row r="310">
          <cell r="K310" t="str">
            <v>532128198312280368</v>
          </cell>
          <cell r="AC310" t="str">
            <v>脱贫户</v>
          </cell>
        </row>
        <row r="311">
          <cell r="K311" t="str">
            <v>500114200906047058</v>
          </cell>
          <cell r="AC311" t="str">
            <v>脱贫户</v>
          </cell>
        </row>
        <row r="312">
          <cell r="K312" t="str">
            <v>500114201309067004</v>
          </cell>
          <cell r="AC312" t="str">
            <v>脱贫户</v>
          </cell>
        </row>
        <row r="313">
          <cell r="K313" t="str">
            <v>513523197701016993</v>
          </cell>
          <cell r="AC313" t="str">
            <v>脱贫户</v>
          </cell>
        </row>
        <row r="314">
          <cell r="K314" t="str">
            <v>513523197808077008</v>
          </cell>
          <cell r="AC314" t="str">
            <v>脱贫户</v>
          </cell>
        </row>
        <row r="315">
          <cell r="K315" t="str">
            <v>500114201010046997</v>
          </cell>
          <cell r="AC315" t="str">
            <v>脱贫户</v>
          </cell>
        </row>
        <row r="316">
          <cell r="K316" t="str">
            <v>500239200010087009</v>
          </cell>
          <cell r="AC316" t="str">
            <v>脱贫户</v>
          </cell>
        </row>
        <row r="317">
          <cell r="K317" t="str">
            <v>500114200603087001</v>
          </cell>
          <cell r="AC317" t="str">
            <v>脱贫户</v>
          </cell>
        </row>
        <row r="318">
          <cell r="K318" t="str">
            <v>512328194601106998</v>
          </cell>
          <cell r="AC318" t="str">
            <v>脱贫户</v>
          </cell>
        </row>
        <row r="319">
          <cell r="K319" t="str">
            <v>512328194512047009</v>
          </cell>
          <cell r="AC319" t="str">
            <v>脱贫户</v>
          </cell>
        </row>
        <row r="320">
          <cell r="K320" t="str">
            <v>51352319530705700X</v>
          </cell>
          <cell r="AC320" t="str">
            <v>脱贫户</v>
          </cell>
        </row>
        <row r="321">
          <cell r="K321" t="str">
            <v>513523196811106995</v>
          </cell>
          <cell r="AC321" t="str">
            <v>脱贫户</v>
          </cell>
        </row>
        <row r="322">
          <cell r="K322" t="str">
            <v>51352319720509700X</v>
          </cell>
          <cell r="AC322" t="str">
            <v>脱贫户</v>
          </cell>
        </row>
        <row r="323">
          <cell r="K323" t="str">
            <v>500239199611227016</v>
          </cell>
          <cell r="AC323" t="str">
            <v>脱贫户</v>
          </cell>
        </row>
        <row r="324">
          <cell r="K324" t="str">
            <v>513523197703046993</v>
          </cell>
          <cell r="AC324" t="str">
            <v>脱贫户</v>
          </cell>
        </row>
        <row r="325">
          <cell r="K325" t="str">
            <v>500114200208156994</v>
          </cell>
          <cell r="AC325" t="str">
            <v>脱贫户</v>
          </cell>
        </row>
        <row r="326">
          <cell r="K326" t="str">
            <v>50023919990613700X</v>
          </cell>
          <cell r="AC326" t="str">
            <v>脱贫户</v>
          </cell>
        </row>
        <row r="327">
          <cell r="K327" t="str">
            <v>51232819680408699X</v>
          </cell>
          <cell r="AC327" t="str">
            <v>脱贫户</v>
          </cell>
        </row>
        <row r="328">
          <cell r="K328" t="str">
            <v>51232819700110700X</v>
          </cell>
          <cell r="AC328" t="str">
            <v>脱贫户</v>
          </cell>
        </row>
        <row r="329">
          <cell r="K329" t="str">
            <v>500239199704066995</v>
          </cell>
          <cell r="AC329" t="str">
            <v>脱贫户</v>
          </cell>
        </row>
        <row r="330">
          <cell r="K330" t="str">
            <v>500239200110047004</v>
          </cell>
          <cell r="AC330" t="str">
            <v>脱贫户</v>
          </cell>
        </row>
        <row r="331">
          <cell r="K331" t="str">
            <v>513523197605286993</v>
          </cell>
          <cell r="AC331" t="str">
            <v/>
          </cell>
        </row>
        <row r="332">
          <cell r="K332" t="str">
            <v>512328195012056990</v>
          </cell>
          <cell r="AC332" t="str">
            <v/>
          </cell>
        </row>
        <row r="333">
          <cell r="K333" t="str">
            <v>512328197305048678</v>
          </cell>
          <cell r="AC333" t="str">
            <v>脱贫户</v>
          </cell>
        </row>
        <row r="334">
          <cell r="K334" t="str">
            <v>513523197907048683</v>
          </cell>
          <cell r="AC334" t="str">
            <v>脱贫户</v>
          </cell>
        </row>
        <row r="335">
          <cell r="K335" t="str">
            <v>500239199902018679</v>
          </cell>
          <cell r="AC335" t="str">
            <v>脱贫户</v>
          </cell>
        </row>
        <row r="336">
          <cell r="K336" t="str">
            <v>50011420040112699X</v>
          </cell>
          <cell r="AC336" t="str">
            <v>脱贫户</v>
          </cell>
        </row>
        <row r="337">
          <cell r="K337" t="str">
            <v>512328197210278673</v>
          </cell>
          <cell r="AC337" t="str">
            <v>脱贫户</v>
          </cell>
        </row>
        <row r="338">
          <cell r="K338" t="str">
            <v>512328193812248684</v>
          </cell>
          <cell r="AC338" t="str">
            <v>脱贫户</v>
          </cell>
        </row>
        <row r="339">
          <cell r="K339" t="str">
            <v>513523197401286991</v>
          </cell>
          <cell r="AC339" t="str">
            <v>脱贫户</v>
          </cell>
        </row>
        <row r="340">
          <cell r="K340" t="str">
            <v>500239200110186995</v>
          </cell>
          <cell r="AC340" t="str">
            <v>脱贫户</v>
          </cell>
        </row>
        <row r="341">
          <cell r="K341" t="str">
            <v>500114200502267003</v>
          </cell>
          <cell r="AC341" t="str">
            <v>脱贫户</v>
          </cell>
        </row>
        <row r="342">
          <cell r="K342" t="str">
            <v>512328195409096990</v>
          </cell>
          <cell r="AC342" t="str">
            <v>脱贫户</v>
          </cell>
        </row>
        <row r="343">
          <cell r="K343" t="str">
            <v>513523198607117119</v>
          </cell>
          <cell r="AC343" t="str">
            <v>脱贫户</v>
          </cell>
        </row>
        <row r="344">
          <cell r="K344" t="str">
            <v>512328195205126991</v>
          </cell>
          <cell r="AC344" t="str">
            <v>脱贫户</v>
          </cell>
        </row>
        <row r="345">
          <cell r="K345" t="str">
            <v>513523197309156991</v>
          </cell>
          <cell r="AC345" t="str">
            <v>脱贫户</v>
          </cell>
        </row>
        <row r="346">
          <cell r="K346" t="str">
            <v>513523197612187002</v>
          </cell>
          <cell r="AC346" t="str">
            <v>脱贫户</v>
          </cell>
        </row>
        <row r="347">
          <cell r="K347" t="str">
            <v>500114201004287006</v>
          </cell>
          <cell r="AC347" t="str">
            <v>脱贫户</v>
          </cell>
        </row>
        <row r="348">
          <cell r="K348" t="str">
            <v>500239199711087006</v>
          </cell>
          <cell r="AC348" t="str">
            <v>脱贫户</v>
          </cell>
        </row>
        <row r="349">
          <cell r="K349" t="str">
            <v>512328196809248679</v>
          </cell>
          <cell r="AC349" t="str">
            <v>脱贫户</v>
          </cell>
        </row>
        <row r="350">
          <cell r="K350" t="str">
            <v>512328196911188684</v>
          </cell>
          <cell r="AC350" t="str">
            <v>脱贫户</v>
          </cell>
        </row>
        <row r="351">
          <cell r="K351" t="str">
            <v>500239199611117001</v>
          </cell>
          <cell r="AC351" t="str">
            <v>脱贫户</v>
          </cell>
        </row>
        <row r="352">
          <cell r="K352" t="str">
            <v>500239199501168676</v>
          </cell>
          <cell r="AC352" t="str">
            <v>脱贫户</v>
          </cell>
        </row>
        <row r="353">
          <cell r="K353" t="str">
            <v>512328194712228672</v>
          </cell>
          <cell r="AC353" t="str">
            <v>脱贫户</v>
          </cell>
        </row>
        <row r="354">
          <cell r="K354" t="str">
            <v>512328195409168683</v>
          </cell>
          <cell r="AC354" t="str">
            <v>脱贫户</v>
          </cell>
        </row>
        <row r="355">
          <cell r="K355" t="str">
            <v>513523197811258678</v>
          </cell>
          <cell r="AC355" t="str">
            <v>脱贫户</v>
          </cell>
        </row>
        <row r="356">
          <cell r="K356" t="str">
            <v>500114200409277004</v>
          </cell>
          <cell r="AC356" t="str">
            <v>脱贫户</v>
          </cell>
        </row>
        <row r="357">
          <cell r="K357" t="str">
            <v>512328195206018677</v>
          </cell>
          <cell r="AC357" t="str">
            <v>脱贫户</v>
          </cell>
        </row>
        <row r="358">
          <cell r="K358" t="str">
            <v>512328196310038605</v>
          </cell>
          <cell r="AC358" t="str">
            <v>脱贫户</v>
          </cell>
        </row>
        <row r="359">
          <cell r="K359" t="str">
            <v>500239198601168679</v>
          </cell>
          <cell r="AC359" t="str">
            <v>脱贫户</v>
          </cell>
        </row>
        <row r="360">
          <cell r="K360" t="str">
            <v>500239199308127004</v>
          </cell>
          <cell r="AC360" t="str">
            <v>脱贫户</v>
          </cell>
        </row>
        <row r="361">
          <cell r="K361" t="str">
            <v>500114201209297013</v>
          </cell>
          <cell r="AC361" t="str">
            <v>脱贫户</v>
          </cell>
        </row>
        <row r="362">
          <cell r="K362" t="str">
            <v>500114201610067003</v>
          </cell>
          <cell r="AC362" t="str">
            <v>脱贫户</v>
          </cell>
        </row>
        <row r="363">
          <cell r="K363" t="str">
            <v>512328197302047004</v>
          </cell>
          <cell r="AC363" t="str">
            <v>脱贫户</v>
          </cell>
        </row>
        <row r="364">
          <cell r="K364" t="str">
            <v>513523199206266994</v>
          </cell>
          <cell r="AC364" t="str">
            <v>脱贫户</v>
          </cell>
        </row>
        <row r="365">
          <cell r="K365" t="str">
            <v>500114199405256999</v>
          </cell>
          <cell r="AC365" t="str">
            <v>脱贫户</v>
          </cell>
        </row>
        <row r="366">
          <cell r="K366" t="str">
            <v>500114201203116998</v>
          </cell>
          <cell r="AC366" t="str">
            <v>脱贫户</v>
          </cell>
        </row>
        <row r="367">
          <cell r="K367" t="str">
            <v>512328195801206998</v>
          </cell>
          <cell r="AC367" t="str">
            <v>脱贫户</v>
          </cell>
        </row>
        <row r="368">
          <cell r="K368" t="str">
            <v>512328196003277008</v>
          </cell>
          <cell r="AC368" t="str">
            <v>脱贫户</v>
          </cell>
        </row>
        <row r="369">
          <cell r="K369" t="str">
            <v>513523198104196994</v>
          </cell>
          <cell r="AC369" t="str">
            <v>脱贫户</v>
          </cell>
        </row>
        <row r="370">
          <cell r="K370" t="str">
            <v>51352319821227884X</v>
          </cell>
          <cell r="AC370" t="str">
            <v>脱贫户</v>
          </cell>
        </row>
        <row r="371">
          <cell r="K371" t="str">
            <v>50011420061028699X</v>
          </cell>
          <cell r="AC371" t="str">
            <v>脱贫户</v>
          </cell>
        </row>
        <row r="372">
          <cell r="K372" t="str">
            <v>50011420030404700X</v>
          </cell>
          <cell r="AC372" t="str">
            <v>脱贫户</v>
          </cell>
        </row>
        <row r="373">
          <cell r="K373" t="str">
            <v>512328196911047005</v>
          </cell>
          <cell r="AC373" t="str">
            <v>脱贫户</v>
          </cell>
        </row>
        <row r="374">
          <cell r="K374" t="str">
            <v>512328197004206994</v>
          </cell>
          <cell r="AC374" t="str">
            <v>脱贫户</v>
          </cell>
        </row>
        <row r="375">
          <cell r="K375" t="str">
            <v>500239199910047015</v>
          </cell>
          <cell r="AC375" t="str">
            <v>脱贫户</v>
          </cell>
        </row>
        <row r="376">
          <cell r="K376" t="str">
            <v>500239199704157002</v>
          </cell>
          <cell r="AC376" t="str">
            <v>脱贫户</v>
          </cell>
        </row>
        <row r="377">
          <cell r="K377" t="str">
            <v>500239199303297004</v>
          </cell>
          <cell r="AC377" t="str">
            <v>脱贫户</v>
          </cell>
        </row>
        <row r="378">
          <cell r="K378" t="str">
            <v>500114202107096995</v>
          </cell>
          <cell r="AC378" t="str">
            <v>脱贫户</v>
          </cell>
        </row>
        <row r="379">
          <cell r="K379" t="str">
            <v>500114202104016996</v>
          </cell>
          <cell r="AC379" t="str">
            <v>脱贫户</v>
          </cell>
        </row>
        <row r="380">
          <cell r="K380" t="str">
            <v>512328197110016991</v>
          </cell>
          <cell r="AC380" t="str">
            <v>脱贫户</v>
          </cell>
        </row>
        <row r="381">
          <cell r="K381" t="str">
            <v>512328196803157004</v>
          </cell>
          <cell r="AC381" t="str">
            <v>脱贫户</v>
          </cell>
        </row>
        <row r="382">
          <cell r="K382" t="str">
            <v>500239199404166994</v>
          </cell>
          <cell r="AC382" t="str">
            <v>脱贫户</v>
          </cell>
        </row>
        <row r="383">
          <cell r="K383" t="str">
            <v>500239199304207007</v>
          </cell>
          <cell r="AC383" t="str">
            <v>脱贫户</v>
          </cell>
        </row>
        <row r="384">
          <cell r="K384" t="str">
            <v>51232819700915699X</v>
          </cell>
          <cell r="AC384" t="str">
            <v>脱贫户</v>
          </cell>
        </row>
        <row r="385">
          <cell r="K385" t="str">
            <v>513523197610167008</v>
          </cell>
          <cell r="AC385" t="str">
            <v>脱贫户</v>
          </cell>
        </row>
        <row r="386">
          <cell r="K386" t="str">
            <v>500239199804086993</v>
          </cell>
          <cell r="AC386" t="str">
            <v>脱贫户</v>
          </cell>
        </row>
        <row r="387">
          <cell r="K387" t="str">
            <v>513523197309306996</v>
          </cell>
          <cell r="AC387" t="str">
            <v>脱贫户</v>
          </cell>
        </row>
        <row r="388">
          <cell r="K388" t="str">
            <v>513523197203177006</v>
          </cell>
          <cell r="AC388" t="str">
            <v>脱贫户</v>
          </cell>
        </row>
        <row r="389">
          <cell r="K389" t="str">
            <v>500114201109126997</v>
          </cell>
          <cell r="AC389" t="str">
            <v>脱贫户</v>
          </cell>
        </row>
        <row r="390">
          <cell r="K390" t="str">
            <v>500114200805147009</v>
          </cell>
          <cell r="AC390" t="str">
            <v>脱贫户</v>
          </cell>
        </row>
        <row r="391">
          <cell r="K391" t="str">
            <v>500114200312277008</v>
          </cell>
          <cell r="AC391" t="str">
            <v>脱贫户</v>
          </cell>
        </row>
        <row r="392">
          <cell r="K392" t="str">
            <v>512328193511127002</v>
          </cell>
          <cell r="AC392" t="str">
            <v>脱贫户</v>
          </cell>
        </row>
        <row r="393">
          <cell r="K393" t="str">
            <v>500239198610098676</v>
          </cell>
          <cell r="AC393" t="str">
            <v>脱贫户</v>
          </cell>
        </row>
        <row r="394">
          <cell r="K394" t="str">
            <v>500114201401106993</v>
          </cell>
          <cell r="AC394" t="str">
            <v>脱贫户</v>
          </cell>
        </row>
        <row r="395">
          <cell r="K395" t="str">
            <v>512328195111268673</v>
          </cell>
          <cell r="AC395" t="str">
            <v>脱贫户</v>
          </cell>
        </row>
        <row r="396">
          <cell r="K396" t="str">
            <v>500239198701178671</v>
          </cell>
          <cell r="AC396" t="str">
            <v>脱贫户</v>
          </cell>
        </row>
        <row r="397">
          <cell r="K397" t="str">
            <v>500102199312067341</v>
          </cell>
          <cell r="AC397" t="str">
            <v>脱贫户</v>
          </cell>
        </row>
        <row r="398">
          <cell r="K398" t="str">
            <v>500114201008227000</v>
          </cell>
          <cell r="AC398" t="str">
            <v>脱贫户</v>
          </cell>
        </row>
        <row r="399">
          <cell r="K399" t="str">
            <v>50011420120602700X</v>
          </cell>
          <cell r="AC399" t="str">
            <v>脱贫户</v>
          </cell>
        </row>
        <row r="400">
          <cell r="K400" t="str">
            <v>512328194604198672</v>
          </cell>
          <cell r="AC400" t="str">
            <v>脱贫户</v>
          </cell>
        </row>
        <row r="401">
          <cell r="K401" t="str">
            <v>512328197009098697</v>
          </cell>
          <cell r="AC401" t="str">
            <v>脱贫户</v>
          </cell>
        </row>
        <row r="402">
          <cell r="K402" t="str">
            <v>500114201612266997</v>
          </cell>
          <cell r="AC402" t="str">
            <v>脱贫户</v>
          </cell>
        </row>
        <row r="403">
          <cell r="K403" t="str">
            <v>513523198107288675</v>
          </cell>
          <cell r="AC403" t="str">
            <v>脱贫户</v>
          </cell>
        </row>
        <row r="404">
          <cell r="K404" t="str">
            <v>50011420051006699X</v>
          </cell>
          <cell r="AC404" t="str">
            <v>脱贫户</v>
          </cell>
        </row>
        <row r="405">
          <cell r="K405" t="str">
            <v>500114200703156991</v>
          </cell>
          <cell r="AC405" t="str">
            <v>脱贫户</v>
          </cell>
        </row>
        <row r="406">
          <cell r="K406" t="str">
            <v>513525198202083187</v>
          </cell>
          <cell r="AC406" t="str">
            <v>脱贫户</v>
          </cell>
        </row>
        <row r="407">
          <cell r="K407" t="str">
            <v>513523197301246992</v>
          </cell>
          <cell r="AC407" t="str">
            <v>脱贫户</v>
          </cell>
        </row>
        <row r="408">
          <cell r="K408" t="str">
            <v>513523197510247000</v>
          </cell>
          <cell r="AC408" t="str">
            <v>脱贫户</v>
          </cell>
        </row>
        <row r="409">
          <cell r="K409" t="str">
            <v>500239199710056996</v>
          </cell>
          <cell r="AC409" t="str">
            <v>脱贫户</v>
          </cell>
        </row>
        <row r="410">
          <cell r="K410" t="str">
            <v>500114200109017008</v>
          </cell>
          <cell r="AC410" t="str">
            <v>脱贫户</v>
          </cell>
        </row>
        <row r="411">
          <cell r="K411" t="str">
            <v>512328197012198672</v>
          </cell>
          <cell r="AC411" t="str">
            <v>脱贫户</v>
          </cell>
        </row>
        <row r="412">
          <cell r="K412" t="str">
            <v>512328197109278687</v>
          </cell>
          <cell r="AC412" t="str">
            <v>脱贫户</v>
          </cell>
        </row>
        <row r="413">
          <cell r="K413" t="str">
            <v>500114200511027001</v>
          </cell>
          <cell r="AC413" t="str">
            <v>脱贫户</v>
          </cell>
        </row>
        <row r="414">
          <cell r="K414" t="str">
            <v>500239199610138687</v>
          </cell>
          <cell r="AC414" t="str">
            <v>脱贫户</v>
          </cell>
        </row>
        <row r="415">
          <cell r="K415" t="str">
            <v>512328196507066992</v>
          </cell>
          <cell r="AC415" t="str">
            <v>脱贫户</v>
          </cell>
        </row>
        <row r="416">
          <cell r="K416" t="str">
            <v>512328195205287007</v>
          </cell>
          <cell r="AC416" t="str">
            <v>脱贫户</v>
          </cell>
        </row>
        <row r="417">
          <cell r="K417" t="str">
            <v>500239199007117005</v>
          </cell>
          <cell r="AC417" t="str">
            <v>脱贫户</v>
          </cell>
        </row>
        <row r="418">
          <cell r="K418" t="str">
            <v>513523198302098674</v>
          </cell>
          <cell r="AC418" t="str">
            <v>脱贫户</v>
          </cell>
        </row>
        <row r="419">
          <cell r="K419" t="str">
            <v>500114200808086993</v>
          </cell>
          <cell r="AC419" t="str">
            <v>脱贫户</v>
          </cell>
        </row>
        <row r="420">
          <cell r="K420" t="str">
            <v>500114201010176994</v>
          </cell>
          <cell r="AC420" t="str">
            <v>脱贫户</v>
          </cell>
        </row>
        <row r="421">
          <cell r="K421" t="str">
            <v>512328196902098679</v>
          </cell>
          <cell r="AC421" t="str">
            <v>脱贫户</v>
          </cell>
        </row>
        <row r="422">
          <cell r="K422" t="str">
            <v>512328196910148680</v>
          </cell>
          <cell r="AC422" t="str">
            <v>脱贫户</v>
          </cell>
        </row>
        <row r="423">
          <cell r="K423" t="str">
            <v>500239199305048693</v>
          </cell>
          <cell r="AC423" t="str">
            <v>脱贫户</v>
          </cell>
        </row>
        <row r="424">
          <cell r="K424" t="str">
            <v>500239199807287029</v>
          </cell>
          <cell r="AC424" t="str">
            <v>脱贫户</v>
          </cell>
        </row>
        <row r="425">
          <cell r="K425" t="str">
            <v>500114200110117006</v>
          </cell>
          <cell r="AC425" t="str">
            <v>脱贫户</v>
          </cell>
        </row>
        <row r="426">
          <cell r="K426" t="str">
            <v>512328193202088687</v>
          </cell>
          <cell r="AC426" t="str">
            <v>脱贫户</v>
          </cell>
        </row>
        <row r="427">
          <cell r="K427" t="str">
            <v>513523198108058601</v>
          </cell>
          <cell r="AC427" t="str">
            <v>脱贫户</v>
          </cell>
        </row>
        <row r="428">
          <cell r="K428" t="str">
            <v>513523197404238717</v>
          </cell>
          <cell r="AC428" t="str">
            <v>脱贫户</v>
          </cell>
        </row>
        <row r="429">
          <cell r="K429" t="str">
            <v>500114200809107004</v>
          </cell>
          <cell r="AC429" t="str">
            <v>脱贫户</v>
          </cell>
        </row>
        <row r="430">
          <cell r="K430" t="str">
            <v>500114200412057002</v>
          </cell>
          <cell r="AC430" t="str">
            <v>脱贫户</v>
          </cell>
        </row>
        <row r="431">
          <cell r="K431" t="str">
            <v>500239200010287000</v>
          </cell>
          <cell r="AC431" t="str">
            <v>脱贫户</v>
          </cell>
        </row>
        <row r="432">
          <cell r="K432" t="str">
            <v>512328197203278675</v>
          </cell>
          <cell r="AC432" t="str">
            <v>脱贫户</v>
          </cell>
        </row>
        <row r="433">
          <cell r="K433" t="str">
            <v>513523197803278687</v>
          </cell>
          <cell r="AC433" t="str">
            <v>脱贫户</v>
          </cell>
        </row>
        <row r="434">
          <cell r="K434" t="str">
            <v>500239200007126994</v>
          </cell>
          <cell r="AC434" t="str">
            <v>脱贫户</v>
          </cell>
        </row>
        <row r="435">
          <cell r="K435" t="str">
            <v>500114200611016991</v>
          </cell>
          <cell r="AC435" t="str">
            <v>脱贫户</v>
          </cell>
        </row>
        <row r="436">
          <cell r="K436" t="str">
            <v>500114200403227006</v>
          </cell>
          <cell r="AC436" t="str">
            <v>脱贫户</v>
          </cell>
        </row>
        <row r="437">
          <cell r="K437" t="str">
            <v>512328194211248675</v>
          </cell>
          <cell r="AC437" t="str">
            <v>脱贫户</v>
          </cell>
        </row>
        <row r="438">
          <cell r="K438" t="str">
            <v>512328194111128684</v>
          </cell>
          <cell r="AC438" t="str">
            <v>脱贫户</v>
          </cell>
        </row>
        <row r="439">
          <cell r="K439" t="str">
            <v>512328194307156994</v>
          </cell>
          <cell r="AC439" t="str">
            <v>脱贫户</v>
          </cell>
        </row>
        <row r="440">
          <cell r="K440" t="str">
            <v>512328194703117065</v>
          </cell>
          <cell r="AC440" t="str">
            <v>脱贫户</v>
          </cell>
        </row>
        <row r="441">
          <cell r="K441" t="str">
            <v>512328196305078696</v>
          </cell>
          <cell r="AC441" t="str">
            <v>脱贫户</v>
          </cell>
        </row>
        <row r="442">
          <cell r="K442" t="str">
            <v>512328196811098681</v>
          </cell>
          <cell r="AC442" t="str">
            <v>脱贫户</v>
          </cell>
        </row>
        <row r="443">
          <cell r="K443" t="str">
            <v>500239199711018676</v>
          </cell>
          <cell r="AC443" t="str">
            <v>脱贫户</v>
          </cell>
        </row>
        <row r="444">
          <cell r="K444" t="str">
            <v>500114201602156997</v>
          </cell>
          <cell r="AC444" t="str">
            <v>脱贫户</v>
          </cell>
        </row>
        <row r="445">
          <cell r="K445" t="str">
            <v>512328197112166993</v>
          </cell>
          <cell r="AC445" t="str">
            <v>脱贫户</v>
          </cell>
        </row>
        <row r="446">
          <cell r="K446" t="str">
            <v>512328197212277009</v>
          </cell>
          <cell r="AC446" t="str">
            <v>脱贫户</v>
          </cell>
        </row>
        <row r="447">
          <cell r="K447" t="str">
            <v>500114200009266998</v>
          </cell>
          <cell r="AC447" t="str">
            <v>脱贫户</v>
          </cell>
        </row>
        <row r="448">
          <cell r="K448" t="str">
            <v>512328194111108675</v>
          </cell>
          <cell r="AC448" t="str">
            <v>脱贫户</v>
          </cell>
        </row>
        <row r="449">
          <cell r="K449" t="str">
            <v>512328194307128678</v>
          </cell>
          <cell r="AC449" t="str">
            <v>脱贫户</v>
          </cell>
        </row>
        <row r="450">
          <cell r="K450" t="str">
            <v>513523197610038679</v>
          </cell>
          <cell r="AC450" t="str">
            <v>脱贫户</v>
          </cell>
        </row>
        <row r="451">
          <cell r="K451" t="str">
            <v>513523197401268689</v>
          </cell>
          <cell r="AC451" t="str">
            <v>脱贫户</v>
          </cell>
        </row>
        <row r="452">
          <cell r="K452" t="str">
            <v>500239200207126999</v>
          </cell>
          <cell r="AC452" t="str">
            <v>脱贫户</v>
          </cell>
        </row>
        <row r="453">
          <cell r="K453" t="str">
            <v>500239199906137018</v>
          </cell>
          <cell r="AC453" t="str">
            <v>脱贫户</v>
          </cell>
        </row>
        <row r="454">
          <cell r="K454" t="str">
            <v>512328196804128694</v>
          </cell>
          <cell r="AC454" t="str">
            <v>脱贫户</v>
          </cell>
        </row>
        <row r="455">
          <cell r="K455" t="str">
            <v>513523198211267006</v>
          </cell>
          <cell r="AC455" t="str">
            <v>脱贫户</v>
          </cell>
        </row>
        <row r="456">
          <cell r="K456" t="str">
            <v>50011420050409699X</v>
          </cell>
          <cell r="AC456" t="str">
            <v>脱贫户</v>
          </cell>
        </row>
        <row r="457">
          <cell r="K457" t="str">
            <v>500114200708237002</v>
          </cell>
          <cell r="AC457" t="str">
            <v>脱贫户</v>
          </cell>
        </row>
        <row r="458">
          <cell r="K458" t="str">
            <v>512328197209028677</v>
          </cell>
          <cell r="AC458" t="str">
            <v>脱贫户</v>
          </cell>
        </row>
        <row r="459">
          <cell r="K459" t="str">
            <v>512328195310148674</v>
          </cell>
          <cell r="AC459" t="str">
            <v>脱贫户</v>
          </cell>
        </row>
        <row r="460">
          <cell r="K460" t="str">
            <v>512328195701058684</v>
          </cell>
          <cell r="AC460" t="str">
            <v>脱贫户</v>
          </cell>
        </row>
        <row r="461">
          <cell r="K461" t="str">
            <v>500239198709198693</v>
          </cell>
          <cell r="AC461" t="str">
            <v>脱贫户</v>
          </cell>
        </row>
        <row r="462">
          <cell r="K462" t="str">
            <v>500239199405038687</v>
          </cell>
          <cell r="AC462" t="str">
            <v>脱贫户</v>
          </cell>
        </row>
        <row r="463">
          <cell r="K463" t="str">
            <v>512328196210088699</v>
          </cell>
          <cell r="AC463" t="str">
            <v>脱贫户</v>
          </cell>
        </row>
        <row r="464">
          <cell r="K464" t="str">
            <v>512328196609048680</v>
          </cell>
          <cell r="AC464" t="str">
            <v>脱贫户</v>
          </cell>
        </row>
        <row r="465">
          <cell r="K465" t="str">
            <v>500239198903158679</v>
          </cell>
          <cell r="AC465" t="str">
            <v>脱贫户</v>
          </cell>
        </row>
        <row r="466">
          <cell r="K466" t="str">
            <v>522424199001102242</v>
          </cell>
          <cell r="AC466" t="str">
            <v>脱贫户</v>
          </cell>
        </row>
        <row r="467">
          <cell r="K467" t="str">
            <v>500114201507286996</v>
          </cell>
          <cell r="AC467" t="str">
            <v>脱贫户</v>
          </cell>
        </row>
        <row r="468">
          <cell r="K468" t="str">
            <v>50011420091207700X</v>
          </cell>
          <cell r="AC468" t="str">
            <v>脱贫户</v>
          </cell>
        </row>
        <row r="469">
          <cell r="K469" t="str">
            <v>500114201309107002</v>
          </cell>
          <cell r="AC469" t="str">
            <v>脱贫户</v>
          </cell>
        </row>
        <row r="470">
          <cell r="K470" t="str">
            <v>512328196710077005</v>
          </cell>
          <cell r="AC470" t="str">
            <v>脱贫户</v>
          </cell>
        </row>
        <row r="471">
          <cell r="K471" t="str">
            <v>513523199208126995</v>
          </cell>
          <cell r="AC471" t="str">
            <v>脱贫户</v>
          </cell>
        </row>
        <row r="472">
          <cell r="K472" t="str">
            <v>511623199401207846</v>
          </cell>
          <cell r="AC472" t="str">
            <v>脱贫户</v>
          </cell>
        </row>
        <row r="473">
          <cell r="K473" t="str">
            <v>500114201812317007</v>
          </cell>
          <cell r="AC473" t="str">
            <v>脱贫户</v>
          </cell>
        </row>
        <row r="474">
          <cell r="K474" t="str">
            <v>51232819700907867X</v>
          </cell>
          <cell r="AC474" t="str">
            <v>脱贫户</v>
          </cell>
        </row>
        <row r="475">
          <cell r="K475" t="str">
            <v>512328197305188689</v>
          </cell>
          <cell r="AC475" t="str">
            <v>脱贫户</v>
          </cell>
        </row>
        <row r="476">
          <cell r="K476" t="str">
            <v>500114200611096995</v>
          </cell>
          <cell r="AC476" t="str">
            <v>脱贫户</v>
          </cell>
        </row>
        <row r="477">
          <cell r="K477" t="str">
            <v>500239199906277002</v>
          </cell>
          <cell r="AC477" t="str">
            <v>脱贫户</v>
          </cell>
        </row>
        <row r="478">
          <cell r="K478" t="str">
            <v>512328195610156991</v>
          </cell>
          <cell r="AC478" t="str">
            <v>脱贫户</v>
          </cell>
        </row>
        <row r="479">
          <cell r="K479" t="str">
            <v>512328196512117002</v>
          </cell>
          <cell r="AC479" t="str">
            <v>脱贫户</v>
          </cell>
        </row>
        <row r="480">
          <cell r="K480" t="str">
            <v>500239198601027008</v>
          </cell>
          <cell r="AC480" t="str">
            <v>脱贫户</v>
          </cell>
        </row>
        <row r="481">
          <cell r="K481" t="str">
            <v>512328197209026997</v>
          </cell>
          <cell r="AC481" t="str">
            <v>脱贫户</v>
          </cell>
        </row>
        <row r="482">
          <cell r="K482" t="str">
            <v>500114200409047014</v>
          </cell>
          <cell r="AC482" t="str">
            <v>脱贫户</v>
          </cell>
        </row>
        <row r="483">
          <cell r="K483" t="str">
            <v>500114200010247006</v>
          </cell>
          <cell r="AC483" t="str">
            <v>脱贫户</v>
          </cell>
        </row>
        <row r="484">
          <cell r="K484" t="str">
            <v>513523198102196990</v>
          </cell>
          <cell r="AC484" t="str">
            <v>脱贫户</v>
          </cell>
        </row>
        <row r="485">
          <cell r="K485" t="str">
            <v>452329198012181402</v>
          </cell>
          <cell r="AC485" t="str">
            <v>脱贫户</v>
          </cell>
        </row>
        <row r="486">
          <cell r="K486" t="str">
            <v>500114201212136990</v>
          </cell>
          <cell r="AC486" t="str">
            <v>脱贫户</v>
          </cell>
        </row>
        <row r="487">
          <cell r="K487" t="str">
            <v>512328194912156992</v>
          </cell>
          <cell r="AC487" t="str">
            <v>脱贫户</v>
          </cell>
        </row>
        <row r="488">
          <cell r="K488" t="str">
            <v>513523197405168650</v>
          </cell>
          <cell r="AC488" t="str">
            <v>脱贫户</v>
          </cell>
        </row>
        <row r="489">
          <cell r="K489" t="str">
            <v>500239199711187015</v>
          </cell>
          <cell r="AC489" t="str">
            <v>脱贫户</v>
          </cell>
        </row>
        <row r="490">
          <cell r="K490" t="str">
            <v>512328195009278680</v>
          </cell>
          <cell r="AC490" t="str">
            <v>脱贫户</v>
          </cell>
        </row>
        <row r="491">
          <cell r="K491" t="str">
            <v>512328195207156991</v>
          </cell>
          <cell r="AC491" t="str">
            <v>脱贫户</v>
          </cell>
        </row>
        <row r="492">
          <cell r="K492" t="str">
            <v>513525196406242443</v>
          </cell>
          <cell r="AC492" t="str">
            <v>脱贫户</v>
          </cell>
        </row>
        <row r="493">
          <cell r="K493" t="str">
            <v>512328195801046998</v>
          </cell>
          <cell r="AC493" t="str">
            <v/>
          </cell>
        </row>
        <row r="494">
          <cell r="K494" t="str">
            <v>512328196909187009</v>
          </cell>
          <cell r="AC494" t="str">
            <v/>
          </cell>
        </row>
        <row r="495">
          <cell r="K495" t="str">
            <v>50023919940724699X</v>
          </cell>
          <cell r="AC495" t="str">
            <v/>
          </cell>
        </row>
        <row r="496">
          <cell r="K496" t="str">
            <v>513523197406168695</v>
          </cell>
          <cell r="AC496" t="str">
            <v/>
          </cell>
        </row>
        <row r="497">
          <cell r="K497" t="str">
            <v>512328197001038841</v>
          </cell>
          <cell r="AC497" t="str">
            <v/>
          </cell>
        </row>
        <row r="498">
          <cell r="K498" t="str">
            <v>512328195404158670</v>
          </cell>
          <cell r="AC498" t="str">
            <v/>
          </cell>
        </row>
        <row r="499">
          <cell r="K499" t="str">
            <v>512328196104138680</v>
          </cell>
          <cell r="AC499" t="str">
            <v/>
          </cell>
        </row>
        <row r="500">
          <cell r="K500" t="str">
            <v>500239198503288693</v>
          </cell>
          <cell r="AC500" t="str">
            <v/>
          </cell>
        </row>
        <row r="501">
          <cell r="K501" t="str">
            <v>500114201903176991</v>
          </cell>
          <cell r="AC501" t="str">
            <v/>
          </cell>
        </row>
        <row r="502">
          <cell r="K502" t="str">
            <v>500114201608216997</v>
          </cell>
          <cell r="AC502" t="str">
            <v/>
          </cell>
        </row>
        <row r="503">
          <cell r="K503" t="str">
            <v>512328195301168673</v>
          </cell>
          <cell r="AC503" t="str">
            <v/>
          </cell>
        </row>
        <row r="504">
          <cell r="K504" t="str">
            <v>512328196601248688</v>
          </cell>
          <cell r="AC504" t="str">
            <v/>
          </cell>
        </row>
        <row r="505">
          <cell r="K505" t="str">
            <v>512328197312166998</v>
          </cell>
          <cell r="AC505" t="str">
            <v>脱贫户</v>
          </cell>
        </row>
        <row r="506">
          <cell r="K506" t="str">
            <v>51352319750322699X</v>
          </cell>
          <cell r="AC506" t="str">
            <v>脱贫户</v>
          </cell>
        </row>
        <row r="507">
          <cell r="K507" t="str">
            <v>513523198008216844</v>
          </cell>
          <cell r="AC507" t="str">
            <v>脱贫户</v>
          </cell>
        </row>
        <row r="508">
          <cell r="K508" t="str">
            <v>500114200704116991</v>
          </cell>
          <cell r="AC508" t="str">
            <v>脱贫户</v>
          </cell>
        </row>
        <row r="509">
          <cell r="K509" t="str">
            <v>500114200111027002</v>
          </cell>
          <cell r="AC509" t="str">
            <v>脱贫户</v>
          </cell>
        </row>
        <row r="510">
          <cell r="K510" t="str">
            <v>513523197509116994</v>
          </cell>
          <cell r="AC510" t="str">
            <v>脱贫户</v>
          </cell>
        </row>
        <row r="511">
          <cell r="K511" t="str">
            <v>513523197509097009</v>
          </cell>
          <cell r="AC511" t="str">
            <v>脱贫户</v>
          </cell>
        </row>
        <row r="512">
          <cell r="K512" t="str">
            <v>500239200002296994</v>
          </cell>
          <cell r="AC512" t="str">
            <v>脱贫户</v>
          </cell>
        </row>
        <row r="513">
          <cell r="K513" t="str">
            <v>500239199909187029</v>
          </cell>
          <cell r="AC513" t="str">
            <v>脱贫户</v>
          </cell>
        </row>
        <row r="514">
          <cell r="K514" t="str">
            <v>512328197312227009</v>
          </cell>
          <cell r="AC514" t="str">
            <v>脱贫户</v>
          </cell>
        </row>
        <row r="515">
          <cell r="K515" t="str">
            <v>512328197103186992</v>
          </cell>
          <cell r="AC515" t="str">
            <v>脱贫户</v>
          </cell>
        </row>
        <row r="516">
          <cell r="K516" t="str">
            <v>500239199509267011</v>
          </cell>
          <cell r="AC516" t="str">
            <v>脱贫户</v>
          </cell>
        </row>
        <row r="517">
          <cell r="K517" t="str">
            <v>500114201102076990</v>
          </cell>
          <cell r="AC517" t="str">
            <v>脱贫户</v>
          </cell>
        </row>
        <row r="518">
          <cell r="K518" t="str">
            <v>500239200012267003</v>
          </cell>
          <cell r="AC518" t="str">
            <v>脱贫户</v>
          </cell>
        </row>
        <row r="519">
          <cell r="K519" t="str">
            <v>500239199712158689</v>
          </cell>
          <cell r="AC519" t="str">
            <v>脱贫户</v>
          </cell>
        </row>
        <row r="520">
          <cell r="K520" t="str">
            <v>513523197302196990</v>
          </cell>
          <cell r="AC520" t="str">
            <v>脱贫户</v>
          </cell>
        </row>
        <row r="521">
          <cell r="K521" t="str">
            <v>512328197003027003</v>
          </cell>
          <cell r="AC521" t="str">
            <v>脱贫户</v>
          </cell>
        </row>
        <row r="522">
          <cell r="K522" t="str">
            <v>50023919980515701X</v>
          </cell>
          <cell r="AC522" t="str">
            <v>脱贫户</v>
          </cell>
        </row>
        <row r="523">
          <cell r="K523" t="str">
            <v>512328197201296992</v>
          </cell>
          <cell r="AC523" t="str">
            <v>脱贫户</v>
          </cell>
        </row>
        <row r="524">
          <cell r="K524" t="str">
            <v>500239199911057004</v>
          </cell>
          <cell r="AC524" t="str">
            <v>脱贫户</v>
          </cell>
        </row>
        <row r="525">
          <cell r="K525" t="str">
            <v>512328195206197003</v>
          </cell>
          <cell r="AC525" t="str">
            <v>脱贫户</v>
          </cell>
        </row>
        <row r="526">
          <cell r="K526" t="str">
            <v>513523198103177003</v>
          </cell>
          <cell r="AC526" t="str">
            <v>脱贫户</v>
          </cell>
        </row>
        <row r="527">
          <cell r="K527" t="str">
            <v>50011420090320699X</v>
          </cell>
          <cell r="AC527" t="str">
            <v>脱贫户</v>
          </cell>
        </row>
        <row r="528">
          <cell r="K528" t="str">
            <v>500239200109196993</v>
          </cell>
          <cell r="AC528" t="str">
            <v>脱贫户</v>
          </cell>
        </row>
        <row r="529">
          <cell r="K529" t="str">
            <v>512328195903166990</v>
          </cell>
          <cell r="AC529" t="str">
            <v>脱贫户</v>
          </cell>
        </row>
        <row r="530">
          <cell r="K530" t="str">
            <v>512328196101197001</v>
          </cell>
          <cell r="AC530" t="str">
            <v>脱贫户</v>
          </cell>
        </row>
        <row r="531">
          <cell r="K531" t="str">
            <v>500239198902287022</v>
          </cell>
          <cell r="AC531" t="str">
            <v>脱贫户</v>
          </cell>
        </row>
        <row r="532">
          <cell r="K532" t="str">
            <v>512328195211306999</v>
          </cell>
          <cell r="AC532" t="str">
            <v>脱贫户</v>
          </cell>
        </row>
        <row r="533">
          <cell r="K533" t="str">
            <v>513523197707066991</v>
          </cell>
          <cell r="AC533" t="str">
            <v>脱贫户</v>
          </cell>
        </row>
        <row r="534">
          <cell r="K534" t="str">
            <v>513525198104303764</v>
          </cell>
          <cell r="AC534" t="str">
            <v>脱贫户</v>
          </cell>
        </row>
        <row r="535">
          <cell r="K535" t="str">
            <v>50023920030330699X</v>
          </cell>
          <cell r="AC535" t="str">
            <v>脱贫户</v>
          </cell>
        </row>
        <row r="536">
          <cell r="K536" t="str">
            <v>500114201010116991</v>
          </cell>
          <cell r="AC536" t="str">
            <v>脱贫户</v>
          </cell>
        </row>
        <row r="537">
          <cell r="K537" t="str">
            <v>512328195409226994</v>
          </cell>
          <cell r="AC537" t="str">
            <v>脱贫户</v>
          </cell>
        </row>
        <row r="538">
          <cell r="K538" t="str">
            <v>512328196303217007</v>
          </cell>
          <cell r="AC538" t="str">
            <v>脱贫户</v>
          </cell>
        </row>
        <row r="539">
          <cell r="K539" t="str">
            <v>500239198705036996</v>
          </cell>
          <cell r="AC539" t="str">
            <v>脱贫户</v>
          </cell>
        </row>
        <row r="540">
          <cell r="K540" t="str">
            <v>500239198412096995</v>
          </cell>
          <cell r="AC540" t="str">
            <v>脱贫户</v>
          </cell>
        </row>
        <row r="541">
          <cell r="K541" t="str">
            <v>500243199409053803</v>
          </cell>
          <cell r="AC541" t="str">
            <v>脱贫户</v>
          </cell>
        </row>
        <row r="542">
          <cell r="K542" t="str">
            <v>500114201601296998</v>
          </cell>
          <cell r="AC542" t="str">
            <v>脱贫户</v>
          </cell>
        </row>
        <row r="543">
          <cell r="K543" t="str">
            <v>500114201310167002</v>
          </cell>
          <cell r="AC543" t="str">
            <v>脱贫户</v>
          </cell>
        </row>
        <row r="544">
          <cell r="K544" t="str">
            <v>512328195409196991</v>
          </cell>
          <cell r="AC544" t="str">
            <v>脱贫户</v>
          </cell>
        </row>
        <row r="545">
          <cell r="K545" t="str">
            <v>512328195302177029</v>
          </cell>
          <cell r="AC545" t="str">
            <v>脱贫户</v>
          </cell>
        </row>
        <row r="546">
          <cell r="K546" t="str">
            <v>513523197710236998</v>
          </cell>
          <cell r="AC546" t="str">
            <v>脱贫户</v>
          </cell>
        </row>
        <row r="547">
          <cell r="K547" t="str">
            <v>500114201606027009</v>
          </cell>
          <cell r="AC547" t="str">
            <v>脱贫户</v>
          </cell>
        </row>
        <row r="548">
          <cell r="K548" t="str">
            <v>512328194801107004</v>
          </cell>
          <cell r="AC548" t="str">
            <v>脱贫户</v>
          </cell>
        </row>
        <row r="549">
          <cell r="K549" t="str">
            <v>51232819701002701X</v>
          </cell>
          <cell r="AC549" t="str">
            <v>脱贫户</v>
          </cell>
        </row>
        <row r="550">
          <cell r="K550" t="str">
            <v>512328197210187042</v>
          </cell>
          <cell r="AC550" t="str">
            <v>脱贫户</v>
          </cell>
        </row>
        <row r="551">
          <cell r="K551" t="str">
            <v>500239199701196997</v>
          </cell>
          <cell r="AC551" t="str">
            <v>脱贫户</v>
          </cell>
        </row>
        <row r="552">
          <cell r="K552" t="str">
            <v>512328196904227016</v>
          </cell>
          <cell r="AC552" t="str">
            <v>脱贫户</v>
          </cell>
        </row>
        <row r="553">
          <cell r="K553" t="str">
            <v>512328196803097005</v>
          </cell>
          <cell r="AC553" t="str">
            <v>脱贫户</v>
          </cell>
        </row>
        <row r="554">
          <cell r="K554" t="str">
            <v>500239198806136996</v>
          </cell>
          <cell r="AC554" t="str">
            <v>脱贫户</v>
          </cell>
        </row>
        <row r="555">
          <cell r="K555" t="str">
            <v>500114201507316999</v>
          </cell>
          <cell r="AC555" t="str">
            <v>脱贫户</v>
          </cell>
        </row>
        <row r="556">
          <cell r="K556" t="str">
            <v>500114201108027006</v>
          </cell>
          <cell r="AC556" t="str">
            <v>脱贫户</v>
          </cell>
        </row>
        <row r="557">
          <cell r="K557" t="str">
            <v>51352519700415375X</v>
          </cell>
          <cell r="AC557" t="str">
            <v>脱贫户</v>
          </cell>
        </row>
        <row r="558">
          <cell r="K558" t="str">
            <v>513525197301123864</v>
          </cell>
          <cell r="AC558" t="str">
            <v>脱贫户</v>
          </cell>
        </row>
        <row r="559">
          <cell r="K559" t="str">
            <v>500114201203016997</v>
          </cell>
          <cell r="AC559" t="str">
            <v>脱贫户</v>
          </cell>
        </row>
        <row r="560">
          <cell r="K560" t="str">
            <v>500114200301277002</v>
          </cell>
          <cell r="AC560" t="str">
            <v>脱贫户</v>
          </cell>
        </row>
        <row r="561">
          <cell r="K561" t="str">
            <v>500114200401187004</v>
          </cell>
          <cell r="AC561" t="str">
            <v>脱贫户</v>
          </cell>
        </row>
        <row r="562">
          <cell r="K562" t="str">
            <v>513525194201253756</v>
          </cell>
          <cell r="AC562" t="str">
            <v>脱贫户</v>
          </cell>
        </row>
        <row r="563">
          <cell r="K563" t="str">
            <v>513525194504303757</v>
          </cell>
          <cell r="AC563" t="str">
            <v>脱贫户</v>
          </cell>
        </row>
        <row r="564">
          <cell r="K564" t="str">
            <v>513523197610088676</v>
          </cell>
          <cell r="AC564" t="str">
            <v>脱贫户</v>
          </cell>
        </row>
        <row r="565">
          <cell r="K565" t="str">
            <v>512328196611026990</v>
          </cell>
          <cell r="AC565" t="str">
            <v>脱贫户</v>
          </cell>
        </row>
        <row r="566">
          <cell r="K566" t="str">
            <v>512328196508157001</v>
          </cell>
          <cell r="AC566" t="str">
            <v>脱贫户</v>
          </cell>
        </row>
        <row r="567">
          <cell r="K567" t="str">
            <v>500239199003236998</v>
          </cell>
          <cell r="AC567" t="str">
            <v>脱贫户</v>
          </cell>
        </row>
        <row r="568">
          <cell r="K568" t="str">
            <v>512328195503057007</v>
          </cell>
          <cell r="AC568" t="str">
            <v>脱贫户</v>
          </cell>
        </row>
        <row r="569">
          <cell r="K569" t="str">
            <v>512328194605106995</v>
          </cell>
          <cell r="AC569" t="str">
            <v>脱贫户</v>
          </cell>
        </row>
        <row r="570">
          <cell r="K570" t="str">
            <v>512328195310296992</v>
          </cell>
          <cell r="AC570" t="str">
            <v>脱贫户</v>
          </cell>
        </row>
        <row r="571">
          <cell r="K571" t="str">
            <v>512328195302107004</v>
          </cell>
          <cell r="AC571" t="str">
            <v>脱贫户</v>
          </cell>
        </row>
        <row r="572">
          <cell r="K572" t="str">
            <v>513523197405166997</v>
          </cell>
          <cell r="AC572" t="str">
            <v>脱贫户</v>
          </cell>
        </row>
        <row r="573">
          <cell r="K573" t="str">
            <v>512328197306167003</v>
          </cell>
          <cell r="AC573" t="str">
            <v>脱贫户</v>
          </cell>
        </row>
        <row r="574">
          <cell r="K574" t="str">
            <v>500114200507266990</v>
          </cell>
          <cell r="AC574" t="str">
            <v>脱贫户</v>
          </cell>
        </row>
        <row r="575">
          <cell r="K575" t="str">
            <v>50023920030214700X</v>
          </cell>
          <cell r="AC575" t="str">
            <v>脱贫户</v>
          </cell>
        </row>
        <row r="576">
          <cell r="K576" t="str">
            <v>500239200008157004</v>
          </cell>
          <cell r="AC576" t="str">
            <v>脱贫户</v>
          </cell>
        </row>
        <row r="577">
          <cell r="K577" t="str">
            <v>512328194903296993</v>
          </cell>
          <cell r="AC577" t="str">
            <v>脱贫户</v>
          </cell>
        </row>
        <row r="578">
          <cell r="K578" t="str">
            <v>500239198708236993</v>
          </cell>
          <cell r="AC578" t="str">
            <v>脱贫户</v>
          </cell>
        </row>
        <row r="579">
          <cell r="K579" t="str">
            <v>512328195501206996</v>
          </cell>
          <cell r="AC579" t="str">
            <v>脱贫户</v>
          </cell>
        </row>
        <row r="580">
          <cell r="K580" t="str">
            <v>512328196202227003</v>
          </cell>
          <cell r="AC580" t="str">
            <v>脱贫户</v>
          </cell>
        </row>
        <row r="581">
          <cell r="K581" t="str">
            <v>500239198501076996</v>
          </cell>
          <cell r="AC581" t="str">
            <v>脱贫户</v>
          </cell>
        </row>
        <row r="582">
          <cell r="K582" t="str">
            <v>500114201306226997</v>
          </cell>
          <cell r="AC582" t="str">
            <v>脱贫户</v>
          </cell>
        </row>
        <row r="583">
          <cell r="K583" t="str">
            <v>512328197002156997</v>
          </cell>
          <cell r="AC583" t="str">
            <v>脱贫户</v>
          </cell>
        </row>
        <row r="584">
          <cell r="K584" t="str">
            <v>513523197502027008</v>
          </cell>
          <cell r="AC584" t="str">
            <v>脱贫户</v>
          </cell>
        </row>
        <row r="585">
          <cell r="K585" t="str">
            <v>50023920001003699X</v>
          </cell>
          <cell r="AC585" t="str">
            <v>脱贫户</v>
          </cell>
        </row>
        <row r="586">
          <cell r="K586" t="str">
            <v>500239199610027004</v>
          </cell>
          <cell r="AC586" t="str">
            <v>脱贫户</v>
          </cell>
        </row>
        <row r="587">
          <cell r="K587" t="str">
            <v>51352319781217701X</v>
          </cell>
          <cell r="AC587" t="str">
            <v>脱贫户</v>
          </cell>
        </row>
        <row r="588">
          <cell r="K588" t="str">
            <v>522732198510135220</v>
          </cell>
          <cell r="AC588" t="str">
            <v>脱贫户</v>
          </cell>
        </row>
        <row r="589">
          <cell r="K589" t="str">
            <v>500114201401156990</v>
          </cell>
          <cell r="AC589" t="str">
            <v>脱贫户</v>
          </cell>
        </row>
        <row r="590">
          <cell r="K590" t="str">
            <v>500114201012046990</v>
          </cell>
          <cell r="AC590" t="str">
            <v>脱贫户</v>
          </cell>
        </row>
        <row r="591">
          <cell r="K591" t="str">
            <v>513523197503077015</v>
          </cell>
          <cell r="AC591" t="str">
            <v>脱贫户</v>
          </cell>
        </row>
        <row r="592">
          <cell r="K592" t="str">
            <v>522221197703034329</v>
          </cell>
          <cell r="AC592" t="str">
            <v>脱贫户</v>
          </cell>
        </row>
        <row r="593">
          <cell r="K593" t="str">
            <v>500114200902016991</v>
          </cell>
          <cell r="AC593" t="str">
            <v>脱贫户</v>
          </cell>
        </row>
        <row r="594">
          <cell r="K594" t="str">
            <v>500114200902017003</v>
          </cell>
          <cell r="AC594" t="str">
            <v>脱贫户</v>
          </cell>
        </row>
        <row r="595">
          <cell r="K595" t="str">
            <v>512328194504127009</v>
          </cell>
          <cell r="AC595" t="str">
            <v>脱贫户</v>
          </cell>
        </row>
        <row r="596">
          <cell r="K596" t="str">
            <v>513525197105184686</v>
          </cell>
          <cell r="AC596" t="str">
            <v>脱贫户</v>
          </cell>
        </row>
        <row r="597">
          <cell r="K597" t="str">
            <v>500114200306116996</v>
          </cell>
          <cell r="AC597" t="str">
            <v>脱贫户</v>
          </cell>
        </row>
        <row r="598">
          <cell r="K598" t="str">
            <v>500114200109187007</v>
          </cell>
          <cell r="AC598" t="str">
            <v>脱贫户</v>
          </cell>
        </row>
        <row r="599">
          <cell r="K599" t="str">
            <v>512328195301056997</v>
          </cell>
          <cell r="AC599" t="str">
            <v>脱贫户</v>
          </cell>
        </row>
        <row r="600">
          <cell r="K600" t="str">
            <v>512328196205117002</v>
          </cell>
          <cell r="AC600" t="str">
            <v>脱贫户</v>
          </cell>
        </row>
        <row r="601">
          <cell r="K601" t="str">
            <v>500239198312276999</v>
          </cell>
          <cell r="AC601" t="str">
            <v>脱贫户</v>
          </cell>
        </row>
        <row r="602">
          <cell r="K602" t="str">
            <v>500114200703197005</v>
          </cell>
          <cell r="AC602" t="str">
            <v>脱贫户</v>
          </cell>
        </row>
        <row r="603">
          <cell r="K603" t="str">
            <v>512328194401037000</v>
          </cell>
          <cell r="AC603" t="str">
            <v>脱贫户</v>
          </cell>
        </row>
        <row r="604">
          <cell r="K604" t="str">
            <v>512328196212126994</v>
          </cell>
          <cell r="AC604" t="str">
            <v>脱贫户</v>
          </cell>
        </row>
        <row r="605">
          <cell r="K605" t="str">
            <v>512328194709286994</v>
          </cell>
          <cell r="AC605" t="str">
            <v>脱贫户</v>
          </cell>
        </row>
        <row r="606">
          <cell r="K606" t="str">
            <v>51232819511125700X</v>
          </cell>
          <cell r="AC606" t="str">
            <v>脱贫户</v>
          </cell>
        </row>
        <row r="607">
          <cell r="K607" t="str">
            <v>513523198203027010</v>
          </cell>
          <cell r="AC607" t="str">
            <v>脱贫户</v>
          </cell>
        </row>
        <row r="608">
          <cell r="K608" t="str">
            <v>513523197210096992</v>
          </cell>
          <cell r="AC608" t="str">
            <v>脱贫户</v>
          </cell>
        </row>
        <row r="609">
          <cell r="K609" t="str">
            <v>500114201408086999</v>
          </cell>
          <cell r="AC609" t="str">
            <v>脱贫户</v>
          </cell>
        </row>
        <row r="610">
          <cell r="K610" t="str">
            <v>512328193805297007</v>
          </cell>
          <cell r="AC610" t="str">
            <v>脱贫户</v>
          </cell>
        </row>
        <row r="611">
          <cell r="K611" t="str">
            <v>500239198901206999</v>
          </cell>
          <cell r="AC611" t="str">
            <v>脱贫户</v>
          </cell>
        </row>
        <row r="612">
          <cell r="K612" t="str">
            <v>500242199812164865</v>
          </cell>
          <cell r="AC612" t="str">
            <v>脱贫户</v>
          </cell>
        </row>
        <row r="613">
          <cell r="K613" t="str">
            <v>513523195302057000</v>
          </cell>
          <cell r="AC613" t="str">
            <v>脱贫户</v>
          </cell>
        </row>
        <row r="614">
          <cell r="K614" t="str">
            <v>500239199308216998</v>
          </cell>
          <cell r="AC614" t="str">
            <v>脱贫户</v>
          </cell>
        </row>
        <row r="615">
          <cell r="K615" t="str">
            <v>500239199404281888</v>
          </cell>
          <cell r="AC615" t="str">
            <v>脱贫户</v>
          </cell>
        </row>
        <row r="616">
          <cell r="K616" t="str">
            <v>500114201602166992</v>
          </cell>
          <cell r="AC616" t="str">
            <v>脱贫户</v>
          </cell>
        </row>
        <row r="617">
          <cell r="K617" t="str">
            <v>512328194901196999</v>
          </cell>
          <cell r="AC617" t="str">
            <v>脱贫户</v>
          </cell>
        </row>
        <row r="618">
          <cell r="K618" t="str">
            <v>512328195203107009</v>
          </cell>
          <cell r="AC618" t="str">
            <v>脱贫户</v>
          </cell>
        </row>
        <row r="619">
          <cell r="K619" t="str">
            <v>512328196703057014</v>
          </cell>
          <cell r="AC619" t="str">
            <v>脱贫户</v>
          </cell>
        </row>
        <row r="620">
          <cell r="K620" t="str">
            <v>500239199412286996</v>
          </cell>
          <cell r="AC620" t="str">
            <v>脱贫户</v>
          </cell>
        </row>
        <row r="621">
          <cell r="K621" t="str">
            <v>500239198902017006</v>
          </cell>
          <cell r="AC621" t="str">
            <v>脱贫户</v>
          </cell>
        </row>
        <row r="622">
          <cell r="K622" t="str">
            <v>512328194110146995</v>
          </cell>
          <cell r="AC622" t="str">
            <v>脱贫户</v>
          </cell>
        </row>
        <row r="623">
          <cell r="K623" t="str">
            <v>512328194702206998</v>
          </cell>
          <cell r="AC623" t="str">
            <v>脱贫户</v>
          </cell>
        </row>
        <row r="624">
          <cell r="K624" t="str">
            <v>51232819600304700X</v>
          </cell>
          <cell r="AC624" t="str">
            <v>脱贫户</v>
          </cell>
        </row>
        <row r="625">
          <cell r="K625" t="str">
            <v>500239198506236995</v>
          </cell>
          <cell r="AC625" t="str">
            <v>脱贫户</v>
          </cell>
        </row>
        <row r="626">
          <cell r="K626" t="str">
            <v>513523198308257015</v>
          </cell>
          <cell r="AC626" t="str">
            <v>脱贫户</v>
          </cell>
        </row>
        <row r="627">
          <cell r="K627" t="str">
            <v>512328196202137008</v>
          </cell>
          <cell r="AC627" t="str">
            <v>脱贫户</v>
          </cell>
        </row>
        <row r="628">
          <cell r="K628" t="str">
            <v>500239198709237015</v>
          </cell>
          <cell r="AC628" t="str">
            <v>脱贫户</v>
          </cell>
        </row>
        <row r="629">
          <cell r="K629" t="str">
            <v>500239198411246998</v>
          </cell>
          <cell r="AC629" t="str">
            <v>脱贫户</v>
          </cell>
        </row>
        <row r="630">
          <cell r="K630" t="str">
            <v>51232819680512699X</v>
          </cell>
          <cell r="AC630" t="str">
            <v>脱贫户</v>
          </cell>
        </row>
        <row r="631">
          <cell r="K631" t="str">
            <v>500239199604286990</v>
          </cell>
          <cell r="AC631" t="str">
            <v>脱贫户</v>
          </cell>
        </row>
        <row r="632">
          <cell r="K632" t="str">
            <v>512328194701307009</v>
          </cell>
          <cell r="AC632" t="str">
            <v>脱贫户</v>
          </cell>
        </row>
        <row r="633">
          <cell r="K633" t="str">
            <v>512328194302096996</v>
          </cell>
          <cell r="AC633" t="str">
            <v>脱贫户</v>
          </cell>
        </row>
        <row r="634">
          <cell r="K634" t="str">
            <v>513523197610286998</v>
          </cell>
          <cell r="AC634" t="str">
            <v>脱贫户</v>
          </cell>
        </row>
        <row r="635">
          <cell r="K635" t="str">
            <v>512328196604136999</v>
          </cell>
          <cell r="AC635" t="str">
            <v>脱贫户</v>
          </cell>
        </row>
        <row r="636">
          <cell r="K636" t="str">
            <v>512328196608087004</v>
          </cell>
          <cell r="AC636" t="str">
            <v>脱贫户</v>
          </cell>
        </row>
        <row r="637">
          <cell r="K637" t="str">
            <v>500239199809077025</v>
          </cell>
          <cell r="AC637" t="str">
            <v>脱贫户</v>
          </cell>
        </row>
        <row r="638">
          <cell r="K638" t="str">
            <v>500239199101157003</v>
          </cell>
          <cell r="AC638" t="str">
            <v>脱贫户</v>
          </cell>
        </row>
        <row r="639">
          <cell r="K639" t="str">
            <v>500239198605086996</v>
          </cell>
          <cell r="AC639" t="str">
            <v>脱贫户</v>
          </cell>
        </row>
        <row r="640">
          <cell r="K640" t="str">
            <v>532129198705132127</v>
          </cell>
          <cell r="AC640" t="str">
            <v>脱贫户</v>
          </cell>
        </row>
        <row r="641">
          <cell r="K641" t="str">
            <v>500114201312236999</v>
          </cell>
          <cell r="AC641" t="str">
            <v>脱贫户</v>
          </cell>
        </row>
        <row r="642">
          <cell r="K642" t="str">
            <v>500114201103017001</v>
          </cell>
          <cell r="AC642" t="str">
            <v>脱贫户</v>
          </cell>
        </row>
        <row r="643">
          <cell r="K643" t="str">
            <v>512328195406197024</v>
          </cell>
          <cell r="AC643" t="str">
            <v>脱贫户</v>
          </cell>
        </row>
        <row r="644">
          <cell r="K644" t="str">
            <v>512328194703186992</v>
          </cell>
          <cell r="AC644" t="str">
            <v>脱贫户</v>
          </cell>
        </row>
        <row r="645">
          <cell r="K645" t="str">
            <v>512328195206017009</v>
          </cell>
          <cell r="AC645" t="str">
            <v>脱贫户</v>
          </cell>
        </row>
        <row r="646">
          <cell r="K646" t="str">
            <v>512328197105096990</v>
          </cell>
          <cell r="AC646" t="str">
            <v>脱贫户</v>
          </cell>
        </row>
        <row r="647">
          <cell r="K647" t="str">
            <v>512328197212277025</v>
          </cell>
          <cell r="AC647" t="str">
            <v>脱贫户</v>
          </cell>
        </row>
        <row r="648">
          <cell r="K648" t="str">
            <v>500239199408156996</v>
          </cell>
          <cell r="AC648" t="str">
            <v>脱贫户</v>
          </cell>
        </row>
        <row r="649">
          <cell r="K649" t="str">
            <v>500239200003247000</v>
          </cell>
          <cell r="AC649" t="str">
            <v>脱贫户</v>
          </cell>
        </row>
        <row r="650">
          <cell r="K650" t="str">
            <v>512328195903016992</v>
          </cell>
          <cell r="AC650" t="str">
            <v>脱贫户</v>
          </cell>
        </row>
        <row r="651">
          <cell r="K651" t="str">
            <v>512328196312247005</v>
          </cell>
          <cell r="AC651" t="str">
            <v>脱贫户</v>
          </cell>
        </row>
        <row r="652">
          <cell r="K652" t="str">
            <v>500239199111106998</v>
          </cell>
          <cell r="AC652" t="str">
            <v>脱贫户</v>
          </cell>
        </row>
        <row r="653">
          <cell r="K653" t="str">
            <v>500239200006117009</v>
          </cell>
          <cell r="AC653" t="str">
            <v>脱贫户</v>
          </cell>
        </row>
        <row r="654">
          <cell r="K654" t="str">
            <v>512328195409186996</v>
          </cell>
          <cell r="AC654" t="str">
            <v>脱贫户</v>
          </cell>
        </row>
        <row r="655">
          <cell r="K655" t="str">
            <v>512328196411277007</v>
          </cell>
          <cell r="AC655" t="str">
            <v>脱贫户</v>
          </cell>
        </row>
        <row r="656">
          <cell r="K656" t="str">
            <v>500114200408226993</v>
          </cell>
          <cell r="AC656" t="str">
            <v>脱贫户</v>
          </cell>
        </row>
        <row r="657">
          <cell r="K657" t="str">
            <v>500239199302127011</v>
          </cell>
          <cell r="AC657" t="str">
            <v>脱贫户</v>
          </cell>
        </row>
        <row r="658">
          <cell r="K658" t="str">
            <v>513523197809016995</v>
          </cell>
          <cell r="AC658" t="str">
            <v>脱贫户</v>
          </cell>
        </row>
        <row r="659">
          <cell r="K659" t="str">
            <v>513523198009248346</v>
          </cell>
          <cell r="AC659" t="str">
            <v>脱贫户</v>
          </cell>
        </row>
        <row r="660">
          <cell r="K660" t="str">
            <v>500239200107136997</v>
          </cell>
          <cell r="AC660" t="str">
            <v>脱贫户</v>
          </cell>
        </row>
        <row r="661">
          <cell r="K661" t="str">
            <v>500114200406046999</v>
          </cell>
          <cell r="AC661" t="str">
            <v>脱贫户</v>
          </cell>
        </row>
        <row r="662">
          <cell r="K662" t="str">
            <v>51352319780214699X</v>
          </cell>
          <cell r="AC662" t="str">
            <v>脱贫户</v>
          </cell>
        </row>
        <row r="663">
          <cell r="K663" t="str">
            <v>500114200307136999</v>
          </cell>
          <cell r="AC663" t="str">
            <v>脱贫户</v>
          </cell>
        </row>
        <row r="664">
          <cell r="K664" t="str">
            <v>500114201707067018</v>
          </cell>
          <cell r="AC664" t="str">
            <v>脱贫户</v>
          </cell>
        </row>
        <row r="665">
          <cell r="K665" t="str">
            <v>512328194702176995</v>
          </cell>
          <cell r="AC665" t="str">
            <v>脱贫户</v>
          </cell>
        </row>
        <row r="666">
          <cell r="K666" t="str">
            <v>512328195309197006</v>
          </cell>
          <cell r="AC666" t="str">
            <v>脱贫户</v>
          </cell>
        </row>
        <row r="667">
          <cell r="K667" t="str">
            <v>500239199409097019</v>
          </cell>
          <cell r="AC667" t="str">
            <v>脱贫户</v>
          </cell>
        </row>
        <row r="668">
          <cell r="K668" t="str">
            <v>51232819591229699X</v>
          </cell>
          <cell r="AC668" t="str">
            <v>脱贫户</v>
          </cell>
        </row>
        <row r="669">
          <cell r="K669" t="str">
            <v>512328196310037004</v>
          </cell>
          <cell r="AC669" t="str">
            <v>脱贫户</v>
          </cell>
        </row>
        <row r="670">
          <cell r="K670" t="str">
            <v>500239199310137017</v>
          </cell>
          <cell r="AC670" t="str">
            <v>脱贫户</v>
          </cell>
        </row>
        <row r="671">
          <cell r="K671" t="str">
            <v>500114200502047035</v>
          </cell>
          <cell r="AC671" t="str">
            <v>脱贫户</v>
          </cell>
        </row>
        <row r="672">
          <cell r="K672" t="str">
            <v>500114200604177009</v>
          </cell>
          <cell r="AC672" t="str">
            <v>脱贫户</v>
          </cell>
        </row>
        <row r="673">
          <cell r="K673" t="str">
            <v>512328197005156992</v>
          </cell>
          <cell r="AC673" t="str">
            <v>脱贫户</v>
          </cell>
        </row>
        <row r="674">
          <cell r="K674" t="str">
            <v>512328197109017006</v>
          </cell>
          <cell r="AC674" t="str">
            <v>脱贫户</v>
          </cell>
        </row>
        <row r="675">
          <cell r="K675" t="str">
            <v>500239199102106996</v>
          </cell>
          <cell r="AC675" t="str">
            <v>脱贫户</v>
          </cell>
        </row>
        <row r="676">
          <cell r="K676" t="str">
            <v>500239199509156995</v>
          </cell>
          <cell r="AC676" t="str">
            <v>脱贫户</v>
          </cell>
        </row>
        <row r="677">
          <cell r="K677" t="str">
            <v>500243200501292431</v>
          </cell>
          <cell r="AC677" t="str">
            <v>脱贫户</v>
          </cell>
        </row>
        <row r="678">
          <cell r="K678" t="str">
            <v>500239199211187000</v>
          </cell>
          <cell r="AC678" t="str">
            <v>脱贫户</v>
          </cell>
        </row>
        <row r="679">
          <cell r="K679" t="str">
            <v>500114201307256995</v>
          </cell>
          <cell r="AC679" t="str">
            <v>脱贫户</v>
          </cell>
        </row>
        <row r="680">
          <cell r="K680" t="str">
            <v>500114201701037002</v>
          </cell>
          <cell r="AC680" t="str">
            <v>脱贫户</v>
          </cell>
        </row>
        <row r="681">
          <cell r="K681" t="str">
            <v>512328196911086995</v>
          </cell>
          <cell r="AC681" t="str">
            <v>脱贫户</v>
          </cell>
        </row>
        <row r="682">
          <cell r="K682" t="str">
            <v>512328196702137020</v>
          </cell>
          <cell r="AC682" t="str">
            <v>脱贫户</v>
          </cell>
        </row>
        <row r="683">
          <cell r="K683" t="str">
            <v>500114200808066992</v>
          </cell>
          <cell r="AC683" t="str">
            <v>脱贫户</v>
          </cell>
        </row>
        <row r="684">
          <cell r="K684" t="str">
            <v>500114201101137018</v>
          </cell>
          <cell r="AC684" t="str">
            <v>脱贫户</v>
          </cell>
        </row>
        <row r="685">
          <cell r="K685" t="str">
            <v>50011420130302699X</v>
          </cell>
          <cell r="AC685" t="str">
            <v>脱贫户</v>
          </cell>
        </row>
        <row r="686">
          <cell r="K686" t="str">
            <v>500239200208157009</v>
          </cell>
          <cell r="AC686" t="str">
            <v>脱贫户</v>
          </cell>
        </row>
        <row r="687">
          <cell r="K687" t="str">
            <v>512328196809286990</v>
          </cell>
          <cell r="AC687" t="str">
            <v>脱贫户</v>
          </cell>
        </row>
        <row r="688">
          <cell r="K688" t="str">
            <v>500239200105266990</v>
          </cell>
          <cell r="AC688" t="str">
            <v>脱贫户</v>
          </cell>
        </row>
        <row r="689">
          <cell r="K689" t="str">
            <v>500239199912247002</v>
          </cell>
          <cell r="AC689" t="str">
            <v>脱贫户</v>
          </cell>
        </row>
        <row r="690">
          <cell r="K690" t="str">
            <v>500239199701126999</v>
          </cell>
          <cell r="AC690" t="str">
            <v>脱贫户</v>
          </cell>
        </row>
        <row r="691">
          <cell r="K691" t="str">
            <v>512323197010056994</v>
          </cell>
          <cell r="AC691" t="str">
            <v>脱贫户</v>
          </cell>
        </row>
        <row r="692">
          <cell r="K692" t="str">
            <v>512328197201267008</v>
          </cell>
          <cell r="AC692" t="str">
            <v>脱贫户</v>
          </cell>
        </row>
        <row r="693">
          <cell r="K693" t="str">
            <v>500239200008156992</v>
          </cell>
          <cell r="AC693" t="str">
            <v>脱贫户</v>
          </cell>
        </row>
        <row r="694">
          <cell r="K694" t="str">
            <v>513523197609276995</v>
          </cell>
          <cell r="AC694" t="str">
            <v>脱贫户</v>
          </cell>
        </row>
        <row r="695">
          <cell r="K695" t="str">
            <v>500239200301087009</v>
          </cell>
          <cell r="AC695" t="str">
            <v>脱贫户</v>
          </cell>
        </row>
        <row r="696">
          <cell r="K696" t="str">
            <v>512328194311117007</v>
          </cell>
          <cell r="AC696" t="str">
            <v>脱贫户</v>
          </cell>
        </row>
        <row r="697">
          <cell r="K697" t="str">
            <v>512328196502286996</v>
          </cell>
          <cell r="AC697" t="str">
            <v>脱贫户</v>
          </cell>
        </row>
        <row r="698">
          <cell r="K698" t="str">
            <v>512328196501057008</v>
          </cell>
          <cell r="AC698" t="str">
            <v>脱贫户</v>
          </cell>
        </row>
        <row r="699">
          <cell r="K699" t="str">
            <v>512328193908157007</v>
          </cell>
          <cell r="AC699" t="str">
            <v>脱贫户</v>
          </cell>
        </row>
        <row r="700">
          <cell r="K700" t="str">
            <v>512328197002147011</v>
          </cell>
          <cell r="AC700" t="str">
            <v>脱贫户</v>
          </cell>
        </row>
        <row r="701">
          <cell r="K701" t="str">
            <v>500239200010026994</v>
          </cell>
          <cell r="AC701" t="str">
            <v>脱贫户</v>
          </cell>
        </row>
        <row r="702">
          <cell r="K702" t="str">
            <v>500114200805047008</v>
          </cell>
          <cell r="AC702" t="str">
            <v>脱贫户</v>
          </cell>
        </row>
        <row r="703">
          <cell r="K703" t="str">
            <v>512328194607146990</v>
          </cell>
          <cell r="AC703" t="str">
            <v>脱贫户</v>
          </cell>
        </row>
        <row r="704">
          <cell r="K704" t="str">
            <v>513523197804146993</v>
          </cell>
          <cell r="AC704" t="str">
            <v>脱贫户</v>
          </cell>
        </row>
        <row r="705">
          <cell r="K705" t="str">
            <v>513525197511113867</v>
          </cell>
          <cell r="AC705" t="str">
            <v>脱贫户</v>
          </cell>
        </row>
        <row r="706">
          <cell r="K706" t="str">
            <v>500239200011116991</v>
          </cell>
          <cell r="AC706" t="str">
            <v>脱贫户</v>
          </cell>
        </row>
        <row r="707">
          <cell r="K707" t="str">
            <v>500114200511116995</v>
          </cell>
          <cell r="AC707" t="str">
            <v>脱贫户</v>
          </cell>
        </row>
        <row r="708">
          <cell r="K708" t="str">
            <v>512328194201016993</v>
          </cell>
          <cell r="AC708" t="str">
            <v>脱贫户</v>
          </cell>
        </row>
        <row r="709">
          <cell r="K709" t="str">
            <v>513523197902036990</v>
          </cell>
          <cell r="AC709" t="str">
            <v>脱贫户</v>
          </cell>
        </row>
        <row r="710">
          <cell r="K710" t="str">
            <v>513523198210107027</v>
          </cell>
          <cell r="AC710" t="str">
            <v>脱贫户</v>
          </cell>
        </row>
        <row r="711">
          <cell r="K711" t="str">
            <v>500114200511206990</v>
          </cell>
          <cell r="AC711" t="str">
            <v>脱贫户</v>
          </cell>
        </row>
        <row r="712">
          <cell r="K712" t="str">
            <v>50023920011021700X</v>
          </cell>
          <cell r="AC712" t="str">
            <v>脱贫户</v>
          </cell>
        </row>
        <row r="713">
          <cell r="K713" t="str">
            <v>512328194604087008</v>
          </cell>
          <cell r="AC713" t="str">
            <v>脱贫户</v>
          </cell>
        </row>
        <row r="714">
          <cell r="K714" t="str">
            <v>512328197002187005</v>
          </cell>
          <cell r="AC714" t="str">
            <v>脱贫户</v>
          </cell>
        </row>
        <row r="715">
          <cell r="K715" t="str">
            <v>500239199907266997</v>
          </cell>
          <cell r="AC715" t="str">
            <v>脱贫户</v>
          </cell>
        </row>
        <row r="716">
          <cell r="K716" t="str">
            <v>500239199409027010</v>
          </cell>
          <cell r="AC716" t="str">
            <v>脱贫户</v>
          </cell>
        </row>
        <row r="717">
          <cell r="K717" t="str">
            <v>512328195211126998</v>
          </cell>
          <cell r="AC717" t="str">
            <v>脱贫户</v>
          </cell>
        </row>
        <row r="718">
          <cell r="K718" t="str">
            <v>512328195109247005</v>
          </cell>
          <cell r="AC718" t="str">
            <v>脱贫户</v>
          </cell>
        </row>
        <row r="719">
          <cell r="K719" t="str">
            <v>513523198203016995</v>
          </cell>
          <cell r="AC719" t="str">
            <v>脱贫户</v>
          </cell>
        </row>
        <row r="720">
          <cell r="K720" t="str">
            <v>500239200204276991</v>
          </cell>
          <cell r="AC720" t="str">
            <v>脱贫户</v>
          </cell>
        </row>
        <row r="721">
          <cell r="K721" t="str">
            <v>512328197202046995</v>
          </cell>
          <cell r="AC721" t="str">
            <v>脱贫户</v>
          </cell>
        </row>
        <row r="722">
          <cell r="K722" t="str">
            <v>513523197411297002</v>
          </cell>
          <cell r="AC722" t="str">
            <v>脱贫户</v>
          </cell>
        </row>
        <row r="723">
          <cell r="K723" t="str">
            <v>500239199803066990</v>
          </cell>
          <cell r="AC723" t="str">
            <v>脱贫户</v>
          </cell>
        </row>
        <row r="724">
          <cell r="K724" t="str">
            <v>500114201006096991</v>
          </cell>
          <cell r="AC724" t="str">
            <v>脱贫户</v>
          </cell>
        </row>
        <row r="725">
          <cell r="K725" t="str">
            <v>500239199511137021</v>
          </cell>
          <cell r="AC725" t="str">
            <v>脱贫户</v>
          </cell>
        </row>
        <row r="726">
          <cell r="K726" t="str">
            <v>512328194011087002</v>
          </cell>
          <cell r="AC726" t="str">
            <v>脱贫户</v>
          </cell>
        </row>
        <row r="727">
          <cell r="K727" t="str">
            <v>512328196809117003</v>
          </cell>
          <cell r="AC727" t="str">
            <v>脱贫户</v>
          </cell>
        </row>
        <row r="728">
          <cell r="K728" t="str">
            <v>513523199503186990</v>
          </cell>
          <cell r="AC728" t="str">
            <v>脱贫户</v>
          </cell>
        </row>
        <row r="729">
          <cell r="K729" t="str">
            <v>500239200008086998</v>
          </cell>
          <cell r="AC729" t="str">
            <v>脱贫户</v>
          </cell>
        </row>
        <row r="730">
          <cell r="K730" t="str">
            <v>512328195002136997</v>
          </cell>
          <cell r="AC730" t="str">
            <v>脱贫户</v>
          </cell>
        </row>
        <row r="731">
          <cell r="K731" t="str">
            <v>512328195304267001</v>
          </cell>
          <cell r="AC731" t="str">
            <v>脱贫户</v>
          </cell>
        </row>
        <row r="732">
          <cell r="K732" t="str">
            <v>51352319750306699X</v>
          </cell>
          <cell r="AC732" t="str">
            <v>脱贫户</v>
          </cell>
        </row>
        <row r="733">
          <cell r="K733" t="str">
            <v>500239199909136993</v>
          </cell>
          <cell r="AC733" t="str">
            <v>脱贫户</v>
          </cell>
        </row>
        <row r="734">
          <cell r="K734" t="str">
            <v>500239200210227002</v>
          </cell>
          <cell r="AC734" t="str">
            <v>脱贫户</v>
          </cell>
        </row>
        <row r="735">
          <cell r="K735" t="str">
            <v>512328195309296995</v>
          </cell>
          <cell r="AC735" t="str">
            <v>脱贫户</v>
          </cell>
        </row>
        <row r="736">
          <cell r="K736" t="str">
            <v>512328194903207006</v>
          </cell>
          <cell r="AC736" t="str">
            <v>脱贫户</v>
          </cell>
        </row>
        <row r="737">
          <cell r="K737" t="str">
            <v>512328197203137004</v>
          </cell>
          <cell r="AC737" t="str">
            <v>脱贫户</v>
          </cell>
        </row>
        <row r="738">
          <cell r="K738" t="str">
            <v>513525196902153853</v>
          </cell>
          <cell r="AC738" t="str">
            <v>脱贫户</v>
          </cell>
        </row>
        <row r="739">
          <cell r="K739" t="str">
            <v>500114200402016995</v>
          </cell>
          <cell r="AC739" t="str">
            <v>脱贫户</v>
          </cell>
        </row>
        <row r="740">
          <cell r="K740" t="str">
            <v>512328195309196994</v>
          </cell>
          <cell r="AC740" t="str">
            <v>脱贫户</v>
          </cell>
        </row>
        <row r="741">
          <cell r="K741" t="str">
            <v>512328195409057000</v>
          </cell>
          <cell r="AC741" t="str">
            <v>脱贫户</v>
          </cell>
        </row>
        <row r="742">
          <cell r="K742" t="str">
            <v>513523198512086997</v>
          </cell>
          <cell r="AC742" t="str">
            <v>脱贫户</v>
          </cell>
        </row>
        <row r="743">
          <cell r="K743" t="str">
            <v>512328193911177009</v>
          </cell>
          <cell r="AC743" t="str">
            <v>脱贫户</v>
          </cell>
        </row>
        <row r="744">
          <cell r="K744" t="str">
            <v>500239199509286992</v>
          </cell>
          <cell r="AC744" t="str">
            <v>脱贫户</v>
          </cell>
        </row>
        <row r="745">
          <cell r="K745" t="str">
            <v>512328194904126996</v>
          </cell>
          <cell r="AC745" t="str">
            <v>脱贫户</v>
          </cell>
        </row>
        <row r="746">
          <cell r="K746" t="str">
            <v>512328195212107000</v>
          </cell>
          <cell r="AC746" t="str">
            <v>脱贫户</v>
          </cell>
        </row>
        <row r="747">
          <cell r="K747" t="str">
            <v>512328194407166997</v>
          </cell>
          <cell r="AC747" t="str">
            <v>脱贫户</v>
          </cell>
        </row>
        <row r="748">
          <cell r="K748" t="str">
            <v>512328194905156994</v>
          </cell>
          <cell r="AC748" t="str">
            <v>脱贫户</v>
          </cell>
        </row>
        <row r="749">
          <cell r="K749" t="str">
            <v>512328195207087009</v>
          </cell>
          <cell r="AC749" t="str">
            <v>脱贫户</v>
          </cell>
        </row>
        <row r="750">
          <cell r="K750" t="str">
            <v>512328197303156990</v>
          </cell>
          <cell r="AC750" t="str">
            <v>脱贫户</v>
          </cell>
        </row>
        <row r="751">
          <cell r="K751" t="str">
            <v>512328194912297007</v>
          </cell>
          <cell r="AC751" t="str">
            <v>脱贫户</v>
          </cell>
        </row>
        <row r="752">
          <cell r="K752" t="str">
            <v>51352319871116699X</v>
          </cell>
          <cell r="AC752" t="str">
            <v>脱贫户</v>
          </cell>
        </row>
        <row r="753">
          <cell r="K753" t="str">
            <v>500239199009101728</v>
          </cell>
          <cell r="AC753" t="str">
            <v>脱贫户</v>
          </cell>
        </row>
        <row r="754">
          <cell r="K754" t="str">
            <v>500114200910296997</v>
          </cell>
          <cell r="AC754" t="str">
            <v>脱贫户</v>
          </cell>
        </row>
        <row r="755">
          <cell r="K755" t="str">
            <v>50011420111216699X</v>
          </cell>
          <cell r="AC755" t="str">
            <v>脱贫户</v>
          </cell>
        </row>
        <row r="756">
          <cell r="K756" t="str">
            <v>500114201112167001</v>
          </cell>
          <cell r="AC756" t="str">
            <v>脱贫户</v>
          </cell>
        </row>
        <row r="757">
          <cell r="K757" t="str">
            <v>513523198005246992</v>
          </cell>
          <cell r="AC757" t="str">
            <v>脱贫户</v>
          </cell>
        </row>
        <row r="758">
          <cell r="K758" t="str">
            <v>452601197812202422</v>
          </cell>
          <cell r="AC758" t="str">
            <v>脱贫户</v>
          </cell>
        </row>
        <row r="759">
          <cell r="K759" t="str">
            <v>500114200706116995</v>
          </cell>
          <cell r="AC759" t="str">
            <v>脱贫户</v>
          </cell>
        </row>
        <row r="760">
          <cell r="K760" t="str">
            <v>500114200410107002</v>
          </cell>
          <cell r="AC760" t="str">
            <v>脱贫户</v>
          </cell>
        </row>
        <row r="761">
          <cell r="K761" t="str">
            <v>512328194912296987</v>
          </cell>
          <cell r="AC761" t="str">
            <v>脱贫户</v>
          </cell>
        </row>
        <row r="762">
          <cell r="K762" t="str">
            <v>512328195301216997</v>
          </cell>
          <cell r="AC762" t="str">
            <v>脱贫户</v>
          </cell>
        </row>
        <row r="763">
          <cell r="K763" t="str">
            <v>512328195204187004</v>
          </cell>
          <cell r="AC763" t="str">
            <v>脱贫户</v>
          </cell>
        </row>
        <row r="764">
          <cell r="K764" t="str">
            <v>512328196810127006</v>
          </cell>
          <cell r="AC764" t="str">
            <v>脱贫户</v>
          </cell>
        </row>
        <row r="765">
          <cell r="K765" t="str">
            <v>500239198912277012</v>
          </cell>
          <cell r="AC765" t="str">
            <v>脱贫户</v>
          </cell>
        </row>
        <row r="766">
          <cell r="K766" t="str">
            <v>500239199505156998</v>
          </cell>
          <cell r="AC766" t="str">
            <v>脱贫户</v>
          </cell>
        </row>
        <row r="767">
          <cell r="K767" t="str">
            <v>512328194211287009</v>
          </cell>
          <cell r="AC767" t="str">
            <v>脱贫户</v>
          </cell>
        </row>
        <row r="768">
          <cell r="K768" t="str">
            <v>512328194005157000</v>
          </cell>
          <cell r="AC768" t="str">
            <v>脱贫户</v>
          </cell>
        </row>
        <row r="769">
          <cell r="K769" t="str">
            <v>512328197209286991</v>
          </cell>
          <cell r="AC769" t="str">
            <v>脱贫户</v>
          </cell>
        </row>
        <row r="770">
          <cell r="K770" t="str">
            <v>500114200208206998</v>
          </cell>
          <cell r="AC770" t="str">
            <v>脱贫户</v>
          </cell>
        </row>
        <row r="771">
          <cell r="K771" t="str">
            <v>512328196807197003</v>
          </cell>
          <cell r="AC771" t="str">
            <v>脱贫户</v>
          </cell>
        </row>
        <row r="772">
          <cell r="K772" t="str">
            <v>500239199104166992</v>
          </cell>
          <cell r="AC772" t="str">
            <v>脱贫户</v>
          </cell>
        </row>
        <row r="773">
          <cell r="K773" t="str">
            <v>500114200404227008</v>
          </cell>
          <cell r="AC773" t="str">
            <v>脱贫户</v>
          </cell>
        </row>
        <row r="774">
          <cell r="K774" t="str">
            <v>512328196508196991</v>
          </cell>
          <cell r="AC774" t="str">
            <v>脱贫户</v>
          </cell>
        </row>
        <row r="775">
          <cell r="K775" t="str">
            <v>512328197206057026</v>
          </cell>
          <cell r="AC775" t="str">
            <v>脱贫户</v>
          </cell>
        </row>
        <row r="776">
          <cell r="K776" t="str">
            <v>500239199711057034</v>
          </cell>
          <cell r="AC776" t="str">
            <v>脱贫户</v>
          </cell>
        </row>
        <row r="777">
          <cell r="K777" t="str">
            <v>513523197703296992</v>
          </cell>
          <cell r="AC777" t="str">
            <v>脱贫户</v>
          </cell>
        </row>
        <row r="778">
          <cell r="K778" t="str">
            <v>500239198802107004</v>
          </cell>
          <cell r="AC778" t="str">
            <v>脱贫户</v>
          </cell>
        </row>
        <row r="779">
          <cell r="K779" t="str">
            <v>500114200904206991</v>
          </cell>
          <cell r="AC779" t="str">
            <v>脱贫户</v>
          </cell>
        </row>
        <row r="780">
          <cell r="K780" t="str">
            <v>512328195202066997</v>
          </cell>
          <cell r="AC780" t="str">
            <v>脱贫户</v>
          </cell>
        </row>
        <row r="781">
          <cell r="K781" t="str">
            <v>512328195307177001</v>
          </cell>
          <cell r="AC781" t="str">
            <v>脱贫户</v>
          </cell>
        </row>
        <row r="782">
          <cell r="K782" t="str">
            <v>512328194810147008</v>
          </cell>
          <cell r="AC782" t="str">
            <v>脱贫户</v>
          </cell>
        </row>
        <row r="783">
          <cell r="K783" t="str">
            <v>513523197508176995</v>
          </cell>
          <cell r="AC783" t="str">
            <v>脱贫户</v>
          </cell>
        </row>
        <row r="784">
          <cell r="K784" t="str">
            <v>362204198507045766</v>
          </cell>
          <cell r="AC784" t="str">
            <v>脱贫户</v>
          </cell>
        </row>
        <row r="785">
          <cell r="K785" t="str">
            <v>500114200603016991</v>
          </cell>
          <cell r="AC785" t="str">
            <v>脱贫户</v>
          </cell>
        </row>
        <row r="786">
          <cell r="K786" t="str">
            <v>500114201005276990</v>
          </cell>
          <cell r="AC786" t="str">
            <v>脱贫户</v>
          </cell>
        </row>
        <row r="787">
          <cell r="K787" t="str">
            <v>50011420140623699X</v>
          </cell>
          <cell r="AC787" t="str">
            <v>脱贫户</v>
          </cell>
        </row>
        <row r="788">
          <cell r="K788" t="str">
            <v>500114200709307025</v>
          </cell>
          <cell r="AC788" t="str">
            <v>脱贫户</v>
          </cell>
        </row>
        <row r="789">
          <cell r="K789" t="str">
            <v>500114201610167004</v>
          </cell>
          <cell r="AC789" t="str">
            <v>脱贫户</v>
          </cell>
        </row>
        <row r="790">
          <cell r="K790" t="str">
            <v>512328195503187004</v>
          </cell>
          <cell r="AC790" t="str">
            <v>脱贫户</v>
          </cell>
        </row>
        <row r="791">
          <cell r="K791" t="str">
            <v>51232819540720699X</v>
          </cell>
          <cell r="AC791" t="str">
            <v>脱贫户</v>
          </cell>
        </row>
        <row r="792">
          <cell r="K792" t="str">
            <v>500239199008086992</v>
          </cell>
          <cell r="AC792" t="str">
            <v>脱贫户</v>
          </cell>
        </row>
        <row r="793">
          <cell r="K793" t="str">
            <v>500114201709137008</v>
          </cell>
          <cell r="AC793" t="str">
            <v>脱贫户</v>
          </cell>
        </row>
        <row r="794">
          <cell r="K794" t="str">
            <v>512328195409116998</v>
          </cell>
          <cell r="AC794" t="str">
            <v>脱贫户</v>
          </cell>
        </row>
        <row r="795">
          <cell r="K795" t="str">
            <v>512328195711167008</v>
          </cell>
          <cell r="AC795" t="str">
            <v>脱贫户</v>
          </cell>
        </row>
        <row r="796">
          <cell r="K796" t="str">
            <v>500239199610206993</v>
          </cell>
          <cell r="AC796" t="str">
            <v>脱贫户</v>
          </cell>
        </row>
        <row r="797">
          <cell r="K797" t="str">
            <v>512328197103227002</v>
          </cell>
          <cell r="AC797" t="str">
            <v>脱贫户</v>
          </cell>
        </row>
        <row r="798">
          <cell r="K798" t="str">
            <v>512328196905056992</v>
          </cell>
          <cell r="AC798" t="str">
            <v>脱贫户</v>
          </cell>
        </row>
        <row r="799">
          <cell r="K799" t="str">
            <v>513523199809166992</v>
          </cell>
          <cell r="AC799" t="str">
            <v>脱贫户</v>
          </cell>
        </row>
        <row r="800">
          <cell r="K800" t="str">
            <v>513523199309187009</v>
          </cell>
          <cell r="AC800" t="str">
            <v>脱贫户</v>
          </cell>
        </row>
        <row r="801">
          <cell r="K801" t="str">
            <v>513523196110158688</v>
          </cell>
          <cell r="AC801" t="str">
            <v>脱贫户</v>
          </cell>
        </row>
        <row r="802">
          <cell r="K802" t="str">
            <v>513525196304253758</v>
          </cell>
          <cell r="AC802" t="str">
            <v>脱贫户</v>
          </cell>
        </row>
        <row r="803">
          <cell r="K803" t="str">
            <v>500114200710017009</v>
          </cell>
          <cell r="AC803" t="str">
            <v>脱贫户</v>
          </cell>
        </row>
        <row r="804">
          <cell r="K804" t="str">
            <v>500243199911123782</v>
          </cell>
          <cell r="AC804" t="str">
            <v>脱贫户</v>
          </cell>
        </row>
        <row r="805">
          <cell r="K805" t="str">
            <v>512328197001296998</v>
          </cell>
          <cell r="AC805" t="str">
            <v>脱贫户</v>
          </cell>
        </row>
        <row r="806">
          <cell r="K806" t="str">
            <v>513523197408307003</v>
          </cell>
          <cell r="AC806" t="str">
            <v>脱贫户</v>
          </cell>
        </row>
        <row r="807">
          <cell r="K807" t="str">
            <v>500239199408136995</v>
          </cell>
          <cell r="AC807" t="str">
            <v>脱贫户</v>
          </cell>
        </row>
        <row r="808">
          <cell r="K808" t="str">
            <v>500239200211127003</v>
          </cell>
          <cell r="AC808" t="str">
            <v>脱贫户</v>
          </cell>
        </row>
        <row r="809">
          <cell r="K809" t="str">
            <v>500239199412297847</v>
          </cell>
          <cell r="AC809" t="str">
            <v>脱贫户</v>
          </cell>
        </row>
        <row r="810">
          <cell r="K810" t="str">
            <v>512328196208116996</v>
          </cell>
          <cell r="AC810" t="str">
            <v>脱贫户</v>
          </cell>
        </row>
        <row r="811">
          <cell r="K811" t="str">
            <v>512328195003086995</v>
          </cell>
          <cell r="AC811" t="str">
            <v>脱贫户</v>
          </cell>
        </row>
        <row r="812">
          <cell r="K812" t="str">
            <v>512328196810296993</v>
          </cell>
          <cell r="AC812" t="str">
            <v>脱贫户</v>
          </cell>
        </row>
        <row r="813">
          <cell r="K813" t="str">
            <v>513523197507097021</v>
          </cell>
          <cell r="AC813" t="str">
            <v>脱贫户</v>
          </cell>
        </row>
        <row r="814">
          <cell r="K814" t="str">
            <v>500239199605126999</v>
          </cell>
          <cell r="AC814" t="str">
            <v>脱贫户</v>
          </cell>
        </row>
        <row r="815">
          <cell r="K815" t="str">
            <v>500114201512146998</v>
          </cell>
          <cell r="AC815" t="str">
            <v>脱贫户</v>
          </cell>
        </row>
        <row r="816">
          <cell r="K816" t="str">
            <v>500114201710147000</v>
          </cell>
          <cell r="AC816" t="str">
            <v>脱贫户</v>
          </cell>
        </row>
        <row r="817">
          <cell r="K817" t="str">
            <v>512328193909027001</v>
          </cell>
          <cell r="AC817" t="str">
            <v>脱贫户</v>
          </cell>
        </row>
        <row r="818">
          <cell r="K818" t="str">
            <v>512328196907096998</v>
          </cell>
          <cell r="AC818" t="str">
            <v>脱贫户</v>
          </cell>
        </row>
        <row r="819">
          <cell r="K819" t="str">
            <v>512328196908157000</v>
          </cell>
          <cell r="AC819" t="str">
            <v>脱贫户</v>
          </cell>
        </row>
        <row r="820">
          <cell r="K820" t="str">
            <v>500239199411206990</v>
          </cell>
          <cell r="AC820" t="str">
            <v>脱贫户</v>
          </cell>
        </row>
        <row r="821">
          <cell r="K821" t="str">
            <v>500114200004227009</v>
          </cell>
          <cell r="AC821" t="str">
            <v>脱贫户</v>
          </cell>
        </row>
        <row r="822">
          <cell r="K822" t="str">
            <v>500114200308057002</v>
          </cell>
          <cell r="AC822" t="str">
            <v>脱贫户</v>
          </cell>
        </row>
        <row r="823">
          <cell r="K823" t="str">
            <v>512328196603206991</v>
          </cell>
          <cell r="AC823" t="str">
            <v>脱贫户</v>
          </cell>
        </row>
        <row r="824">
          <cell r="K824" t="str">
            <v>513523197402287005</v>
          </cell>
          <cell r="AC824" t="str">
            <v>脱贫户</v>
          </cell>
        </row>
        <row r="825">
          <cell r="K825" t="str">
            <v>500114200510206999</v>
          </cell>
          <cell r="AC825" t="str">
            <v>脱贫户</v>
          </cell>
        </row>
        <row r="826">
          <cell r="K826" t="str">
            <v>500239199709266996</v>
          </cell>
          <cell r="AC826" t="str">
            <v>脱贫户</v>
          </cell>
        </row>
        <row r="827">
          <cell r="K827" t="str">
            <v>513523197410116994</v>
          </cell>
          <cell r="AC827" t="str">
            <v>脱贫户</v>
          </cell>
        </row>
        <row r="828">
          <cell r="K828" t="str">
            <v>513525198207213868</v>
          </cell>
          <cell r="AC828" t="str">
            <v>脱贫户</v>
          </cell>
        </row>
        <row r="829">
          <cell r="K829" t="str">
            <v>50011420040913699X</v>
          </cell>
          <cell r="AC829" t="str">
            <v>脱贫户</v>
          </cell>
        </row>
        <row r="830">
          <cell r="K830" t="str">
            <v>500114201404306990</v>
          </cell>
          <cell r="AC830" t="str">
            <v>脱贫户</v>
          </cell>
        </row>
        <row r="831">
          <cell r="K831" t="str">
            <v>512328196910096999</v>
          </cell>
          <cell r="AC831" t="str">
            <v>脱贫户</v>
          </cell>
        </row>
        <row r="832">
          <cell r="K832" t="str">
            <v>513523197608066996</v>
          </cell>
          <cell r="AC832" t="str">
            <v>脱贫户</v>
          </cell>
        </row>
        <row r="833">
          <cell r="K833" t="str">
            <v>500114200309196995</v>
          </cell>
          <cell r="AC833" t="str">
            <v>脱贫户</v>
          </cell>
        </row>
        <row r="834">
          <cell r="K834" t="str">
            <v>500114200804126994</v>
          </cell>
          <cell r="AC834" t="str">
            <v>脱贫户</v>
          </cell>
        </row>
        <row r="835">
          <cell r="K835" t="str">
            <v>513523197605297043</v>
          </cell>
          <cell r="AC835" t="str">
            <v>脱贫户</v>
          </cell>
        </row>
        <row r="836">
          <cell r="K836" t="str">
            <v>513523198701256991</v>
          </cell>
          <cell r="AC836" t="str">
            <v>脱贫户</v>
          </cell>
        </row>
        <row r="837">
          <cell r="K837" t="str">
            <v>512328195803227012</v>
          </cell>
          <cell r="AC837" t="str">
            <v>脱贫户</v>
          </cell>
        </row>
        <row r="838">
          <cell r="K838" t="str">
            <v>512328195602047007</v>
          </cell>
          <cell r="AC838" t="str">
            <v>脱贫户</v>
          </cell>
        </row>
        <row r="839">
          <cell r="K839" t="str">
            <v>512328195901056990</v>
          </cell>
          <cell r="AC839" t="str">
            <v>脱贫户</v>
          </cell>
        </row>
        <row r="840">
          <cell r="K840" t="str">
            <v>512328197009287009</v>
          </cell>
          <cell r="AC840" t="str">
            <v>脱贫户</v>
          </cell>
        </row>
        <row r="841">
          <cell r="K841" t="str">
            <v>500239199611226996</v>
          </cell>
          <cell r="AC841" t="str">
            <v>脱贫户</v>
          </cell>
        </row>
        <row r="842">
          <cell r="K842" t="str">
            <v>512328194804207027</v>
          </cell>
          <cell r="AC842" t="str">
            <v>脱贫户</v>
          </cell>
        </row>
        <row r="843">
          <cell r="K843" t="str">
            <v>513523198210226990</v>
          </cell>
          <cell r="AC843" t="str">
            <v>脱贫户</v>
          </cell>
        </row>
        <row r="844">
          <cell r="K844" t="str">
            <v>500239198802127005</v>
          </cell>
          <cell r="AC844" t="str">
            <v>脱贫户</v>
          </cell>
        </row>
        <row r="845">
          <cell r="K845" t="str">
            <v>500114200907056992</v>
          </cell>
          <cell r="AC845" t="str">
            <v>脱贫户</v>
          </cell>
        </row>
        <row r="846">
          <cell r="K846" t="str">
            <v>500114201409127000</v>
          </cell>
          <cell r="AC846" t="str">
            <v>脱贫户</v>
          </cell>
        </row>
        <row r="847">
          <cell r="K847" t="str">
            <v>512328196510197002</v>
          </cell>
          <cell r="AC847" t="str">
            <v>脱贫户</v>
          </cell>
        </row>
        <row r="848">
          <cell r="K848" t="str">
            <v>512328195811306992</v>
          </cell>
          <cell r="AC848" t="str">
            <v>脱贫户</v>
          </cell>
        </row>
        <row r="849">
          <cell r="K849" t="str">
            <v>500239198705116996</v>
          </cell>
          <cell r="AC849" t="str">
            <v>脱贫户</v>
          </cell>
        </row>
        <row r="850">
          <cell r="K850" t="str">
            <v>500114201401196992</v>
          </cell>
          <cell r="AC850" t="str">
            <v>脱贫户</v>
          </cell>
        </row>
        <row r="851">
          <cell r="K851" t="str">
            <v>512328195709096992</v>
          </cell>
          <cell r="AC851" t="str">
            <v>脱贫户</v>
          </cell>
        </row>
        <row r="852">
          <cell r="K852" t="str">
            <v>512328195805217002</v>
          </cell>
          <cell r="AC852" t="str">
            <v>脱贫户</v>
          </cell>
        </row>
        <row r="853">
          <cell r="K853" t="str">
            <v>500239198703126998</v>
          </cell>
          <cell r="AC853" t="str">
            <v>脱贫户</v>
          </cell>
        </row>
        <row r="854">
          <cell r="K854" t="str">
            <v>513523197412196991</v>
          </cell>
          <cell r="AC854" t="str">
            <v>脱贫户</v>
          </cell>
        </row>
        <row r="855">
          <cell r="K855" t="str">
            <v>513523197705207009</v>
          </cell>
          <cell r="AC855" t="str">
            <v>脱贫户</v>
          </cell>
        </row>
        <row r="856">
          <cell r="K856" t="str">
            <v>500114200405217004</v>
          </cell>
          <cell r="AC856" t="str">
            <v>脱贫户</v>
          </cell>
        </row>
        <row r="857">
          <cell r="K857" t="str">
            <v>51352319750613699X</v>
          </cell>
          <cell r="AC857" t="str">
            <v>脱贫户</v>
          </cell>
        </row>
        <row r="858">
          <cell r="K858" t="str">
            <v>513523197612057021</v>
          </cell>
          <cell r="AC858" t="str">
            <v>脱贫户</v>
          </cell>
        </row>
        <row r="859">
          <cell r="K859" t="str">
            <v>513523199908136991</v>
          </cell>
          <cell r="AC859" t="str">
            <v>脱贫户</v>
          </cell>
        </row>
        <row r="860">
          <cell r="K860" t="str">
            <v>500114201006016998</v>
          </cell>
          <cell r="AC860" t="str">
            <v>脱贫户</v>
          </cell>
        </row>
        <row r="861">
          <cell r="K861" t="str">
            <v>512328196508257002</v>
          </cell>
          <cell r="AC861" t="str">
            <v>脱贫户</v>
          </cell>
        </row>
        <row r="862">
          <cell r="K862" t="str">
            <v>50023919970704701X</v>
          </cell>
          <cell r="AC862" t="str">
            <v>脱贫户</v>
          </cell>
        </row>
        <row r="863">
          <cell r="K863" t="str">
            <v>512328194203246995</v>
          </cell>
          <cell r="AC863" t="str">
            <v>脱贫户</v>
          </cell>
        </row>
        <row r="864">
          <cell r="K864" t="str">
            <v>512328194912017001</v>
          </cell>
          <cell r="AC864" t="str">
            <v>脱贫户</v>
          </cell>
        </row>
        <row r="865">
          <cell r="K865" t="str">
            <v>513523197503216994</v>
          </cell>
          <cell r="AC865" t="str">
            <v>脱贫户</v>
          </cell>
        </row>
        <row r="866">
          <cell r="K866" t="str">
            <v>513523197410237008</v>
          </cell>
          <cell r="AC866" t="str">
            <v>脱贫户</v>
          </cell>
        </row>
        <row r="867">
          <cell r="K867" t="str">
            <v>500114200403257010</v>
          </cell>
          <cell r="AC867" t="str">
            <v>脱贫户</v>
          </cell>
        </row>
        <row r="868">
          <cell r="K868" t="str">
            <v>50023919990605700X</v>
          </cell>
          <cell r="AC868" t="str">
            <v>脱贫户</v>
          </cell>
        </row>
        <row r="869">
          <cell r="K869" t="str">
            <v>512328197209296997</v>
          </cell>
          <cell r="AC869" t="str">
            <v>脱贫户</v>
          </cell>
        </row>
        <row r="870">
          <cell r="K870" t="str">
            <v>512328197011157000</v>
          </cell>
          <cell r="AC870" t="str">
            <v>脱贫户</v>
          </cell>
        </row>
        <row r="871">
          <cell r="K871" t="str">
            <v>500239199806246997</v>
          </cell>
          <cell r="AC871" t="str">
            <v>脱贫户</v>
          </cell>
        </row>
        <row r="872">
          <cell r="K872" t="str">
            <v>500239199409137009</v>
          </cell>
          <cell r="AC872" t="str">
            <v>脱贫户</v>
          </cell>
        </row>
        <row r="873">
          <cell r="AC873" t="str">
            <v>脱贫户</v>
          </cell>
        </row>
        <row r="874">
          <cell r="AC874" t="str">
            <v>脱贫户</v>
          </cell>
        </row>
        <row r="875">
          <cell r="K875" t="str">
            <v>512328194605197006</v>
          </cell>
          <cell r="AC875" t="str">
            <v>脱贫户</v>
          </cell>
        </row>
        <row r="876">
          <cell r="K876" t="str">
            <v>512328195005116991</v>
          </cell>
          <cell r="AC876" t="str">
            <v>脱贫户</v>
          </cell>
        </row>
        <row r="877">
          <cell r="K877" t="str">
            <v>513523197905066992</v>
          </cell>
          <cell r="AC877" t="str">
            <v>脱贫户</v>
          </cell>
        </row>
        <row r="878">
          <cell r="K878" t="str">
            <v>500114200012297007</v>
          </cell>
          <cell r="AC878" t="str">
            <v>脱贫户</v>
          </cell>
        </row>
        <row r="879">
          <cell r="K879" t="str">
            <v>500114200811097001</v>
          </cell>
          <cell r="AC879" t="str">
            <v>脱贫户</v>
          </cell>
        </row>
        <row r="880">
          <cell r="K880" t="str">
            <v>500114201110067007</v>
          </cell>
          <cell r="AC880" t="str">
            <v>脱贫户</v>
          </cell>
        </row>
        <row r="881">
          <cell r="K881" t="str">
            <v>512328196411166999</v>
          </cell>
          <cell r="AC881" t="str">
            <v>脱贫户</v>
          </cell>
        </row>
        <row r="882">
          <cell r="K882" t="str">
            <v>512328196512317004</v>
          </cell>
          <cell r="AC882" t="str">
            <v>脱贫户</v>
          </cell>
        </row>
        <row r="883">
          <cell r="K883" t="str">
            <v>513523198312066991</v>
          </cell>
          <cell r="AC883" t="str">
            <v>脱贫户</v>
          </cell>
        </row>
        <row r="884">
          <cell r="K884" t="str">
            <v>500114200511196999</v>
          </cell>
          <cell r="AC884" t="str">
            <v>脱贫户</v>
          </cell>
        </row>
        <row r="885">
          <cell r="K885" t="str">
            <v>500114200904036996</v>
          </cell>
          <cell r="AC885" t="str">
            <v>脱贫户</v>
          </cell>
        </row>
        <row r="886">
          <cell r="K886" t="str">
            <v>512328194611197002</v>
          </cell>
          <cell r="AC886" t="str">
            <v>脱贫户</v>
          </cell>
        </row>
        <row r="887">
          <cell r="K887" t="str">
            <v>51232819660204699X</v>
          </cell>
          <cell r="AC887" t="str">
            <v>脱贫户</v>
          </cell>
        </row>
        <row r="888">
          <cell r="K888" t="str">
            <v>513523197009107004</v>
          </cell>
          <cell r="AC888" t="str">
            <v>脱贫户</v>
          </cell>
        </row>
        <row r="889">
          <cell r="K889" t="str">
            <v>500239200007286998</v>
          </cell>
          <cell r="AC889" t="str">
            <v>脱贫户</v>
          </cell>
        </row>
        <row r="890">
          <cell r="K890" t="str">
            <v>50023920000728700X</v>
          </cell>
          <cell r="AC890" t="str">
            <v>脱贫户</v>
          </cell>
        </row>
        <row r="891">
          <cell r="K891" t="str">
            <v>513523198212187016</v>
          </cell>
          <cell r="AC891" t="str">
            <v>脱贫户</v>
          </cell>
        </row>
        <row r="892">
          <cell r="K892" t="str">
            <v>512328194407016999</v>
          </cell>
          <cell r="AC892" t="str">
            <v>脱贫户</v>
          </cell>
        </row>
        <row r="893">
          <cell r="K893" t="str">
            <v>512328194611277002</v>
          </cell>
          <cell r="AC893" t="str">
            <v>脱贫户</v>
          </cell>
        </row>
        <row r="894">
          <cell r="K894" t="str">
            <v>513523197701076996</v>
          </cell>
          <cell r="AC894" t="str">
            <v>脱贫户</v>
          </cell>
        </row>
        <row r="895">
          <cell r="K895" t="str">
            <v>500114200602197006</v>
          </cell>
          <cell r="AC895" t="str">
            <v>脱贫户</v>
          </cell>
        </row>
        <row r="896">
          <cell r="K896" t="str">
            <v>512328195008276990</v>
          </cell>
          <cell r="AC896" t="str">
            <v>脱贫户</v>
          </cell>
        </row>
        <row r="897">
          <cell r="K897" t="str">
            <v>512328195112197002</v>
          </cell>
          <cell r="AC897" t="str">
            <v>脱贫户</v>
          </cell>
        </row>
        <row r="898">
          <cell r="K898" t="str">
            <v>512328196901246991</v>
          </cell>
          <cell r="AC898" t="str">
            <v>脱贫户</v>
          </cell>
        </row>
        <row r="899">
          <cell r="K899" t="str">
            <v>512328196807177002</v>
          </cell>
          <cell r="AC899" t="str">
            <v>脱贫户</v>
          </cell>
        </row>
        <row r="900">
          <cell r="K900" t="str">
            <v>500239199311226994</v>
          </cell>
          <cell r="AC900" t="str">
            <v>脱贫户</v>
          </cell>
        </row>
        <row r="901">
          <cell r="K901" t="str">
            <v>512328197308216999</v>
          </cell>
          <cell r="AC901" t="str">
            <v/>
          </cell>
        </row>
        <row r="902">
          <cell r="K902" t="str">
            <v>500114201012207002</v>
          </cell>
          <cell r="AC902" t="str">
            <v/>
          </cell>
        </row>
        <row r="903">
          <cell r="K903" t="str">
            <v>500114201303197000</v>
          </cell>
          <cell r="AC903" t="str">
            <v/>
          </cell>
        </row>
        <row r="904">
          <cell r="K904" t="str">
            <v>500114201611077000</v>
          </cell>
          <cell r="AC904" t="str">
            <v/>
          </cell>
        </row>
        <row r="905">
          <cell r="K905" t="str">
            <v>512328195501107015</v>
          </cell>
          <cell r="AC905" t="str">
            <v/>
          </cell>
        </row>
        <row r="906">
          <cell r="K906" t="str">
            <v>500239198601016990</v>
          </cell>
          <cell r="AC906" t="str">
            <v/>
          </cell>
        </row>
        <row r="907">
          <cell r="K907" t="str">
            <v>513523198204126993</v>
          </cell>
          <cell r="AC907" t="str">
            <v/>
          </cell>
        </row>
        <row r="908">
          <cell r="K908" t="str">
            <v>500114201108056990</v>
          </cell>
          <cell r="AC908" t="str">
            <v/>
          </cell>
        </row>
        <row r="909">
          <cell r="K909" t="str">
            <v>512328196602156996</v>
          </cell>
          <cell r="AC909" t="str">
            <v/>
          </cell>
        </row>
        <row r="910">
          <cell r="K910" t="str">
            <v>512328196903187008</v>
          </cell>
          <cell r="AC910" t="str">
            <v/>
          </cell>
        </row>
        <row r="911">
          <cell r="K911" t="str">
            <v>513523199008136996</v>
          </cell>
          <cell r="AC911" t="str">
            <v/>
          </cell>
        </row>
        <row r="912">
          <cell r="K912" t="str">
            <v>51352319740706699X</v>
          </cell>
          <cell r="AC912" t="str">
            <v/>
          </cell>
        </row>
        <row r="913">
          <cell r="K913" t="str">
            <v>513523198005017006</v>
          </cell>
          <cell r="AC913" t="str">
            <v/>
          </cell>
        </row>
        <row r="914">
          <cell r="K914" t="str">
            <v>500114201210176999</v>
          </cell>
          <cell r="AC914" t="str">
            <v/>
          </cell>
        </row>
        <row r="915">
          <cell r="K915" t="str">
            <v>500114200502136994</v>
          </cell>
          <cell r="AC915" t="str">
            <v/>
          </cell>
        </row>
        <row r="916">
          <cell r="K916" t="str">
            <v>500239199802028677</v>
          </cell>
          <cell r="AC916" t="str">
            <v>脱贫户</v>
          </cell>
        </row>
        <row r="917">
          <cell r="K917" t="str">
            <v>500114200701017007</v>
          </cell>
          <cell r="AC917" t="str">
            <v>脱贫户</v>
          </cell>
        </row>
        <row r="918">
          <cell r="K918" t="str">
            <v>512328194907228672</v>
          </cell>
          <cell r="AC918" t="str">
            <v>脱贫户</v>
          </cell>
        </row>
        <row r="919">
          <cell r="K919" t="str">
            <v>513523198302048685</v>
          </cell>
          <cell r="AC919" t="str">
            <v>脱贫户</v>
          </cell>
        </row>
        <row r="920">
          <cell r="K920" t="str">
            <v>500239200005287006</v>
          </cell>
          <cell r="AC920" t="str">
            <v>脱贫户</v>
          </cell>
        </row>
        <row r="921">
          <cell r="K921" t="str">
            <v>512328195112118685</v>
          </cell>
          <cell r="AC921" t="str">
            <v>脱贫户</v>
          </cell>
        </row>
        <row r="922">
          <cell r="K922" t="str">
            <v>512328197310288676</v>
          </cell>
          <cell r="AC922" t="str">
            <v>脱贫户</v>
          </cell>
        </row>
        <row r="923">
          <cell r="K923" t="str">
            <v>51232819720821868X</v>
          </cell>
          <cell r="AC923" t="str">
            <v>脱贫户</v>
          </cell>
        </row>
        <row r="924">
          <cell r="K924" t="str">
            <v>500232199612035003</v>
          </cell>
          <cell r="AC924" t="str">
            <v>脱贫户</v>
          </cell>
        </row>
        <row r="925">
          <cell r="K925" t="str">
            <v>500239199510248678</v>
          </cell>
          <cell r="AC925" t="str">
            <v>脱贫户</v>
          </cell>
        </row>
        <row r="926">
          <cell r="K926" t="str">
            <v>500239200009078674</v>
          </cell>
          <cell r="AC926" t="str">
            <v>脱贫户</v>
          </cell>
        </row>
        <row r="927">
          <cell r="K927" t="str">
            <v>500114201812077007</v>
          </cell>
          <cell r="AC927" t="str">
            <v>脱贫户</v>
          </cell>
        </row>
        <row r="928">
          <cell r="K928" t="str">
            <v>512328195711088676</v>
          </cell>
          <cell r="AC928" t="str">
            <v>脱贫户</v>
          </cell>
        </row>
        <row r="929">
          <cell r="K929" t="str">
            <v>513523198112148693</v>
          </cell>
          <cell r="AC929" t="str">
            <v>脱贫户</v>
          </cell>
        </row>
        <row r="930">
          <cell r="K930" t="str">
            <v>512328197203118671</v>
          </cell>
          <cell r="AC930" t="str">
            <v>脱贫户</v>
          </cell>
        </row>
        <row r="931">
          <cell r="K931" t="str">
            <v>512328197108208687</v>
          </cell>
          <cell r="AC931" t="str">
            <v>脱贫户</v>
          </cell>
        </row>
        <row r="932">
          <cell r="K932" t="str">
            <v>512328196701158671</v>
          </cell>
          <cell r="AC932" t="str">
            <v>脱贫户</v>
          </cell>
        </row>
        <row r="933">
          <cell r="K933" t="str">
            <v>500239199403278687</v>
          </cell>
          <cell r="AC933" t="str">
            <v>脱贫户</v>
          </cell>
        </row>
        <row r="934">
          <cell r="K934" t="str">
            <v>513523197601287008</v>
          </cell>
          <cell r="AC934" t="str">
            <v>脱贫户</v>
          </cell>
        </row>
        <row r="935">
          <cell r="K935" t="str">
            <v>500239199611276993</v>
          </cell>
          <cell r="AC935" t="str">
            <v>脱贫户</v>
          </cell>
        </row>
        <row r="936">
          <cell r="K936" t="str">
            <v>50023920000510699X</v>
          </cell>
          <cell r="AC936" t="str">
            <v>脱贫户</v>
          </cell>
        </row>
        <row r="937">
          <cell r="K937" t="str">
            <v>512328197104188690</v>
          </cell>
          <cell r="AC937" t="str">
            <v>脱贫户</v>
          </cell>
        </row>
        <row r="938">
          <cell r="K938" t="str">
            <v>512328197309278681</v>
          </cell>
          <cell r="AC938" t="str">
            <v>脱贫户</v>
          </cell>
        </row>
        <row r="939">
          <cell r="K939" t="str">
            <v>500239199603296994</v>
          </cell>
          <cell r="AC939" t="str">
            <v>脱贫户</v>
          </cell>
        </row>
        <row r="940">
          <cell r="K940" t="str">
            <v>500239200108286997</v>
          </cell>
          <cell r="AC940" t="str">
            <v>脱贫户</v>
          </cell>
        </row>
        <row r="941">
          <cell r="K941" t="str">
            <v>500239199708105066</v>
          </cell>
          <cell r="AC941" t="str">
            <v>脱贫户</v>
          </cell>
        </row>
        <row r="942">
          <cell r="K942" t="str">
            <v>500114201508206994</v>
          </cell>
          <cell r="AC942" t="str">
            <v>脱贫户</v>
          </cell>
        </row>
        <row r="943">
          <cell r="K943" t="str">
            <v>512328197202218689</v>
          </cell>
          <cell r="AC943" t="str">
            <v>脱贫户</v>
          </cell>
        </row>
        <row r="944">
          <cell r="K944" t="str">
            <v>512328196807088675</v>
          </cell>
          <cell r="AC944" t="str">
            <v>脱贫户</v>
          </cell>
        </row>
        <row r="945">
          <cell r="K945" t="str">
            <v>500239200012207000</v>
          </cell>
          <cell r="AC945" t="str">
            <v>脱贫户</v>
          </cell>
        </row>
        <row r="946">
          <cell r="K946" t="str">
            <v>512328197011218678</v>
          </cell>
          <cell r="AC946" t="str">
            <v>脱贫户</v>
          </cell>
        </row>
        <row r="947">
          <cell r="K947" t="str">
            <v>500114200911217015</v>
          </cell>
          <cell r="AC947" t="str">
            <v>脱贫户</v>
          </cell>
        </row>
        <row r="948">
          <cell r="K948" t="str">
            <v>512328194006148683</v>
          </cell>
          <cell r="AC948" t="str">
            <v>脱贫户</v>
          </cell>
        </row>
        <row r="949">
          <cell r="K949" t="str">
            <v>512328196804128678</v>
          </cell>
          <cell r="AC949" t="str">
            <v>脱贫户</v>
          </cell>
        </row>
        <row r="950">
          <cell r="K950" t="str">
            <v>512328196801018684</v>
          </cell>
          <cell r="AC950" t="str">
            <v>脱贫户</v>
          </cell>
        </row>
        <row r="951">
          <cell r="K951" t="str">
            <v>500239199601118676</v>
          </cell>
          <cell r="AC951" t="str">
            <v>脱贫户</v>
          </cell>
        </row>
        <row r="952">
          <cell r="K952" t="str">
            <v>50011420050405700X</v>
          </cell>
          <cell r="AC952" t="str">
            <v>脱贫户</v>
          </cell>
        </row>
        <row r="953">
          <cell r="K953" t="str">
            <v>512328195202028683</v>
          </cell>
          <cell r="AC953" t="str">
            <v>脱贫户</v>
          </cell>
        </row>
        <row r="954">
          <cell r="K954" t="str">
            <v>512328195303228676</v>
          </cell>
          <cell r="AC954" t="str">
            <v>脱贫户</v>
          </cell>
        </row>
        <row r="955">
          <cell r="K955" t="str">
            <v>51352319830429867X</v>
          </cell>
          <cell r="AC955" t="str">
            <v>脱贫户</v>
          </cell>
        </row>
        <row r="956">
          <cell r="K956" t="str">
            <v>500239198507088680</v>
          </cell>
          <cell r="AC956" t="str">
            <v>脱贫户</v>
          </cell>
        </row>
        <row r="957">
          <cell r="K957" t="str">
            <v>500114200907016990</v>
          </cell>
          <cell r="AC957" t="str">
            <v>脱贫户</v>
          </cell>
        </row>
        <row r="958">
          <cell r="K958" t="str">
            <v>500114200610137003</v>
          </cell>
          <cell r="AC958" t="str">
            <v>脱贫户</v>
          </cell>
        </row>
        <row r="959">
          <cell r="K959" t="str">
            <v>512328196609198670</v>
          </cell>
          <cell r="AC959" t="str">
            <v>脱贫户</v>
          </cell>
        </row>
        <row r="960">
          <cell r="K960" t="str">
            <v>500239199410018672</v>
          </cell>
          <cell r="AC960" t="str">
            <v>脱贫户</v>
          </cell>
        </row>
        <row r="961">
          <cell r="K961" t="str">
            <v>500239200111177003</v>
          </cell>
          <cell r="AC961" t="str">
            <v>脱贫户</v>
          </cell>
        </row>
        <row r="962">
          <cell r="K962" t="str">
            <v>51232819431126869X</v>
          </cell>
          <cell r="AC962" t="str">
            <v>脱贫户</v>
          </cell>
        </row>
        <row r="963">
          <cell r="K963" t="str">
            <v>512328197205208670</v>
          </cell>
          <cell r="AC963" t="str">
            <v>脱贫户</v>
          </cell>
        </row>
        <row r="964">
          <cell r="K964" t="str">
            <v>512328197102188689</v>
          </cell>
          <cell r="AC964" t="str">
            <v>脱贫户</v>
          </cell>
        </row>
        <row r="965">
          <cell r="K965" t="str">
            <v>500239199707187012</v>
          </cell>
          <cell r="AC965" t="str">
            <v>脱贫户</v>
          </cell>
        </row>
        <row r="966">
          <cell r="K966" t="str">
            <v>500239200012097008</v>
          </cell>
          <cell r="AC966" t="str">
            <v>脱贫户</v>
          </cell>
        </row>
        <row r="967">
          <cell r="K967" t="str">
            <v>51232819570222869X</v>
          </cell>
          <cell r="AC967" t="str">
            <v>脱贫户</v>
          </cell>
        </row>
        <row r="968">
          <cell r="K968" t="str">
            <v>512328195709198681</v>
          </cell>
          <cell r="AC968" t="str">
            <v>脱贫户</v>
          </cell>
        </row>
        <row r="969">
          <cell r="K969" t="str">
            <v>500239199005248677</v>
          </cell>
          <cell r="AC969" t="str">
            <v>脱贫户</v>
          </cell>
        </row>
        <row r="970">
          <cell r="K970" t="str">
            <v>51232819490110867X</v>
          </cell>
          <cell r="AC970" t="str">
            <v>脱贫户</v>
          </cell>
        </row>
        <row r="971">
          <cell r="K971" t="str">
            <v>512328195002268682</v>
          </cell>
          <cell r="AC971" t="str">
            <v>脱贫户</v>
          </cell>
        </row>
        <row r="972">
          <cell r="K972" t="str">
            <v>513523198201048678</v>
          </cell>
          <cell r="AC972" t="str">
            <v>脱贫户</v>
          </cell>
        </row>
        <row r="973">
          <cell r="K973" t="str">
            <v>512328195712168686</v>
          </cell>
          <cell r="AC973" t="str">
            <v>脱贫户</v>
          </cell>
        </row>
        <row r="974">
          <cell r="K974" t="str">
            <v>513523195809198689</v>
          </cell>
          <cell r="AC974" t="str">
            <v>脱贫户</v>
          </cell>
        </row>
        <row r="975">
          <cell r="K975" t="str">
            <v>512328194911168676</v>
          </cell>
          <cell r="AC975" t="str">
            <v>脱贫户</v>
          </cell>
        </row>
        <row r="976">
          <cell r="K976" t="str">
            <v>500239199312318671</v>
          </cell>
          <cell r="AC976" t="str">
            <v>脱贫户</v>
          </cell>
        </row>
        <row r="977">
          <cell r="K977" t="str">
            <v>500114200702146994</v>
          </cell>
          <cell r="AC977" t="str">
            <v>脱贫户</v>
          </cell>
        </row>
        <row r="978">
          <cell r="K978" t="str">
            <v>513523196412238675</v>
          </cell>
          <cell r="AC978" t="str">
            <v>脱贫户</v>
          </cell>
        </row>
        <row r="979">
          <cell r="K979" t="str">
            <v>500239199111028678</v>
          </cell>
          <cell r="AC979" t="str">
            <v>脱贫户</v>
          </cell>
        </row>
        <row r="980">
          <cell r="K980" t="str">
            <v>50023119950427318X</v>
          </cell>
          <cell r="AC980" t="str">
            <v>脱贫户</v>
          </cell>
        </row>
        <row r="981">
          <cell r="K981" t="str">
            <v>500114201710226999</v>
          </cell>
          <cell r="AC981" t="str">
            <v>脱贫户</v>
          </cell>
        </row>
        <row r="982">
          <cell r="K982" t="str">
            <v>500114201212177004</v>
          </cell>
          <cell r="AC982" t="str">
            <v>脱贫户</v>
          </cell>
        </row>
        <row r="983">
          <cell r="K983" t="str">
            <v>512328196701288687</v>
          </cell>
          <cell r="AC983" t="str">
            <v>脱贫户</v>
          </cell>
        </row>
        <row r="984">
          <cell r="K984" t="str">
            <v>512328197301118675</v>
          </cell>
          <cell r="AC984" t="str">
            <v>脱贫户</v>
          </cell>
        </row>
        <row r="985">
          <cell r="K985" t="str">
            <v>50023919841010834X</v>
          </cell>
          <cell r="AC985" t="str">
            <v>脱贫户</v>
          </cell>
        </row>
        <row r="986">
          <cell r="K986" t="str">
            <v>500114200803236999</v>
          </cell>
          <cell r="AC986" t="str">
            <v>脱贫户</v>
          </cell>
        </row>
        <row r="987">
          <cell r="K987" t="str">
            <v>500114200609277009</v>
          </cell>
          <cell r="AC987" t="str">
            <v>脱贫户</v>
          </cell>
        </row>
        <row r="988">
          <cell r="K988" t="str">
            <v>512328196405108688</v>
          </cell>
          <cell r="AC988" t="str">
            <v>脱贫户</v>
          </cell>
        </row>
        <row r="989">
          <cell r="K989" t="str">
            <v>500239198602058674</v>
          </cell>
          <cell r="AC989" t="str">
            <v>脱贫户</v>
          </cell>
        </row>
        <row r="990">
          <cell r="K990" t="str">
            <v>500239199211118697</v>
          </cell>
          <cell r="AC990" t="str">
            <v>脱贫户</v>
          </cell>
        </row>
        <row r="991">
          <cell r="K991" t="str">
            <v>512328195408108670</v>
          </cell>
          <cell r="AC991" t="str">
            <v>脱贫户</v>
          </cell>
        </row>
        <row r="992">
          <cell r="K992" t="str">
            <v>513523198302238673</v>
          </cell>
          <cell r="AC992" t="str">
            <v>脱贫户</v>
          </cell>
        </row>
        <row r="993">
          <cell r="K993" t="str">
            <v>500239198606026821</v>
          </cell>
          <cell r="AC993" t="str">
            <v>脱贫户</v>
          </cell>
        </row>
        <row r="994">
          <cell r="K994" t="str">
            <v>500114200707266995</v>
          </cell>
          <cell r="AC994" t="str">
            <v>脱贫户</v>
          </cell>
        </row>
        <row r="995">
          <cell r="K995" t="str">
            <v>500114202102157007</v>
          </cell>
          <cell r="AC995" t="str">
            <v>脱贫户</v>
          </cell>
        </row>
        <row r="996">
          <cell r="K996" t="str">
            <v>51232819510724867X</v>
          </cell>
          <cell r="AC996" t="str">
            <v>脱贫户</v>
          </cell>
        </row>
        <row r="997">
          <cell r="K997" t="str">
            <v>512328194906058683</v>
          </cell>
          <cell r="AC997" t="str">
            <v>脱贫户</v>
          </cell>
        </row>
        <row r="998">
          <cell r="K998" t="str">
            <v>513523197906248675</v>
          </cell>
          <cell r="AC998" t="str">
            <v>脱贫户</v>
          </cell>
        </row>
        <row r="999">
          <cell r="K999" t="str">
            <v>512328195802248671</v>
          </cell>
          <cell r="AC999" t="str">
            <v>脱贫户</v>
          </cell>
        </row>
        <row r="1000">
          <cell r="K1000" t="str">
            <v>500239198412258675</v>
          </cell>
          <cell r="AC1000" t="str">
            <v>脱贫户</v>
          </cell>
        </row>
        <row r="1001">
          <cell r="K1001" t="str">
            <v>500239199201158687</v>
          </cell>
          <cell r="AC1001" t="str">
            <v>脱贫户</v>
          </cell>
        </row>
        <row r="1002">
          <cell r="K1002" t="str">
            <v>500114201804266991</v>
          </cell>
          <cell r="AC1002" t="str">
            <v>脱贫户</v>
          </cell>
        </row>
        <row r="1003">
          <cell r="K1003" t="str">
            <v>512328196207038674</v>
          </cell>
          <cell r="AC1003" t="str">
            <v>脱贫户</v>
          </cell>
        </row>
        <row r="1004">
          <cell r="K1004" t="str">
            <v>512328196304218685</v>
          </cell>
          <cell r="AC1004" t="str">
            <v>脱贫户</v>
          </cell>
        </row>
        <row r="1005">
          <cell r="K1005" t="str">
            <v>500239198710038689</v>
          </cell>
          <cell r="AC1005" t="str">
            <v>脱贫户</v>
          </cell>
        </row>
        <row r="1006">
          <cell r="K1006" t="str">
            <v>500114201002207009</v>
          </cell>
          <cell r="AC1006" t="str">
            <v>脱贫户</v>
          </cell>
        </row>
        <row r="1007">
          <cell r="K1007" t="str">
            <v>512328193805048684</v>
          </cell>
          <cell r="AC1007" t="str">
            <v>脱贫户</v>
          </cell>
        </row>
        <row r="1008">
          <cell r="K1008" t="str">
            <v>51232819580515868X</v>
          </cell>
          <cell r="AC1008" t="str">
            <v>脱贫户</v>
          </cell>
        </row>
        <row r="1009">
          <cell r="K1009" t="str">
            <v>513523198112148677</v>
          </cell>
          <cell r="AC1009" t="str">
            <v>脱贫户</v>
          </cell>
        </row>
        <row r="1010">
          <cell r="K1010" t="str">
            <v>500239198509128682</v>
          </cell>
          <cell r="AC1010" t="str">
            <v>脱贫户</v>
          </cell>
        </row>
        <row r="1011">
          <cell r="K1011" t="str">
            <v>500114200503226991</v>
          </cell>
          <cell r="AC1011" t="str">
            <v>脱贫户</v>
          </cell>
        </row>
        <row r="1012">
          <cell r="K1012" t="str">
            <v>500114200911216995</v>
          </cell>
          <cell r="AC1012" t="str">
            <v>脱贫户</v>
          </cell>
        </row>
        <row r="1013">
          <cell r="K1013" t="str">
            <v>512328195407038674</v>
          </cell>
          <cell r="AC1013" t="str">
            <v>脱贫户</v>
          </cell>
        </row>
        <row r="1014">
          <cell r="K1014" t="str">
            <v>512328195403228681</v>
          </cell>
          <cell r="AC1014" t="str">
            <v>脱贫户</v>
          </cell>
        </row>
        <row r="1015">
          <cell r="K1015" t="str">
            <v>513523198301208675</v>
          </cell>
          <cell r="AC1015" t="str">
            <v>脱贫户</v>
          </cell>
        </row>
        <row r="1016">
          <cell r="K1016" t="str">
            <v>500239198703042380</v>
          </cell>
          <cell r="AC1016" t="str">
            <v>脱贫户</v>
          </cell>
        </row>
        <row r="1017">
          <cell r="K1017" t="str">
            <v>500114201412027000</v>
          </cell>
          <cell r="AC1017" t="str">
            <v>脱贫户</v>
          </cell>
        </row>
        <row r="1018">
          <cell r="K1018" t="str">
            <v>513523198305048672</v>
          </cell>
          <cell r="AC1018" t="str">
            <v>脱贫户</v>
          </cell>
        </row>
        <row r="1019">
          <cell r="K1019" t="str">
            <v>500239199010238529</v>
          </cell>
          <cell r="AC1019" t="str">
            <v>脱贫户</v>
          </cell>
        </row>
        <row r="1020">
          <cell r="K1020" t="str">
            <v>500114201207126990</v>
          </cell>
          <cell r="AC1020" t="str">
            <v>脱贫户</v>
          </cell>
        </row>
        <row r="1021">
          <cell r="K1021" t="str">
            <v>500114201501147012</v>
          </cell>
          <cell r="AC1021" t="str">
            <v>脱贫户</v>
          </cell>
        </row>
        <row r="1022">
          <cell r="K1022" t="str">
            <v>500114201005177001</v>
          </cell>
          <cell r="AC1022" t="str">
            <v>脱贫户</v>
          </cell>
        </row>
        <row r="1023">
          <cell r="K1023" t="str">
            <v>513523197312138671</v>
          </cell>
          <cell r="AC1023" t="str">
            <v>脱贫户</v>
          </cell>
        </row>
        <row r="1024">
          <cell r="K1024" t="str">
            <v>500239200202156996</v>
          </cell>
          <cell r="AC1024" t="str">
            <v>脱贫户</v>
          </cell>
        </row>
        <row r="1025">
          <cell r="K1025" t="str">
            <v>500239199809178686</v>
          </cell>
          <cell r="AC1025" t="str">
            <v>脱贫户</v>
          </cell>
        </row>
        <row r="1026">
          <cell r="K1026" t="str">
            <v>500239199909177007</v>
          </cell>
          <cell r="AC1026" t="str">
            <v>脱贫户</v>
          </cell>
        </row>
        <row r="1027">
          <cell r="K1027" t="str">
            <v>512328197206208672</v>
          </cell>
          <cell r="AC1027" t="str">
            <v>脱贫户</v>
          </cell>
        </row>
        <row r="1028">
          <cell r="K1028" t="str">
            <v>513623197706057001</v>
          </cell>
          <cell r="AC1028" t="str">
            <v>脱贫户</v>
          </cell>
        </row>
        <row r="1029">
          <cell r="K1029" t="str">
            <v>500239200203066992</v>
          </cell>
          <cell r="AC1029" t="str">
            <v>脱贫户</v>
          </cell>
        </row>
        <row r="1030">
          <cell r="K1030" t="str">
            <v>500114201107147006</v>
          </cell>
          <cell r="AC1030" t="str">
            <v>脱贫户</v>
          </cell>
        </row>
        <row r="1031">
          <cell r="K1031" t="str">
            <v>512328196403258674</v>
          </cell>
          <cell r="AC1031" t="str">
            <v>脱贫户</v>
          </cell>
        </row>
        <row r="1032">
          <cell r="K1032" t="str">
            <v>500239198802198671</v>
          </cell>
          <cell r="AC1032" t="str">
            <v>脱贫户</v>
          </cell>
        </row>
        <row r="1033">
          <cell r="K1033" t="str">
            <v>500239199006078681</v>
          </cell>
          <cell r="AC1033" t="str">
            <v>脱贫户</v>
          </cell>
        </row>
        <row r="1034">
          <cell r="K1034" t="str">
            <v>360427198910120029</v>
          </cell>
          <cell r="AC1034" t="str">
            <v>脱贫户</v>
          </cell>
        </row>
        <row r="1035">
          <cell r="K1035" t="str">
            <v>360427201411270094</v>
          </cell>
          <cell r="AC1035" t="str">
            <v>脱贫户</v>
          </cell>
        </row>
        <row r="1036">
          <cell r="K1036" t="str">
            <v>360427201212070049</v>
          </cell>
          <cell r="AC1036" t="str">
            <v>脱贫户</v>
          </cell>
        </row>
        <row r="1037">
          <cell r="K1037" t="str">
            <v>512328192903058689</v>
          </cell>
          <cell r="AC1037" t="str">
            <v>脱贫户</v>
          </cell>
        </row>
        <row r="1038">
          <cell r="K1038" t="str">
            <v>512328194705108672</v>
          </cell>
          <cell r="AC1038" t="str">
            <v>脱贫户</v>
          </cell>
        </row>
        <row r="1039">
          <cell r="K1039" t="str">
            <v>500239198611068671</v>
          </cell>
          <cell r="AC1039" t="str">
            <v>脱贫户</v>
          </cell>
        </row>
        <row r="1040">
          <cell r="K1040" t="str">
            <v>500239200008017001</v>
          </cell>
          <cell r="AC1040" t="str">
            <v>脱贫户</v>
          </cell>
        </row>
        <row r="1041">
          <cell r="K1041" t="str">
            <v>500114202010136997</v>
          </cell>
          <cell r="AC1041" t="str">
            <v>脱贫户</v>
          </cell>
        </row>
        <row r="1042">
          <cell r="K1042" t="str">
            <v>500114201811267028</v>
          </cell>
          <cell r="AC1042" t="str">
            <v>脱贫户</v>
          </cell>
        </row>
        <row r="1043">
          <cell r="K1043" t="str">
            <v>51232819580909867X</v>
          </cell>
          <cell r="AC1043" t="str">
            <v>脱贫户</v>
          </cell>
        </row>
        <row r="1044">
          <cell r="K1044" t="str">
            <v>512328196410088685</v>
          </cell>
          <cell r="AC1044" t="str">
            <v>脱贫户</v>
          </cell>
        </row>
        <row r="1045">
          <cell r="K1045" t="str">
            <v>513523198211057009</v>
          </cell>
          <cell r="AC1045" t="str">
            <v>脱贫户</v>
          </cell>
        </row>
        <row r="1046">
          <cell r="K1046" t="str">
            <v>513523197812288676</v>
          </cell>
          <cell r="AC1046" t="str">
            <v>脱贫户</v>
          </cell>
        </row>
        <row r="1047">
          <cell r="K1047" t="str">
            <v>500114200701056997</v>
          </cell>
          <cell r="AC1047" t="str">
            <v>脱贫户</v>
          </cell>
        </row>
        <row r="1048">
          <cell r="K1048" t="str">
            <v>500114200502117005</v>
          </cell>
          <cell r="AC1048" t="str">
            <v>脱贫户</v>
          </cell>
        </row>
        <row r="1049">
          <cell r="K1049" t="str">
            <v>512328195211078682</v>
          </cell>
          <cell r="AC1049" t="str">
            <v>脱贫户</v>
          </cell>
        </row>
        <row r="1050">
          <cell r="K1050" t="str">
            <v>512328194302078675</v>
          </cell>
          <cell r="AC1050" t="str">
            <v>脱贫户</v>
          </cell>
        </row>
        <row r="1051">
          <cell r="K1051" t="str">
            <v>512328195102278685</v>
          </cell>
          <cell r="AC1051" t="str">
            <v>脱贫户</v>
          </cell>
        </row>
        <row r="1052">
          <cell r="K1052" t="str">
            <v>513523197402258677</v>
          </cell>
          <cell r="AC1052" t="str">
            <v>脱贫户</v>
          </cell>
        </row>
        <row r="1053">
          <cell r="K1053" t="str">
            <v>513523198206298684</v>
          </cell>
          <cell r="AC1053" t="str">
            <v>脱贫户</v>
          </cell>
        </row>
        <row r="1054">
          <cell r="K1054" t="str">
            <v>500114201701196994</v>
          </cell>
          <cell r="AC1054" t="str">
            <v>脱贫户</v>
          </cell>
        </row>
        <row r="1055">
          <cell r="K1055" t="str">
            <v>500239200106227002</v>
          </cell>
          <cell r="AC1055" t="str">
            <v>脱贫户</v>
          </cell>
        </row>
        <row r="1056">
          <cell r="K1056" t="str">
            <v>500114200706207002</v>
          </cell>
          <cell r="AC1056" t="str">
            <v>脱贫户</v>
          </cell>
        </row>
        <row r="1057">
          <cell r="K1057" t="str">
            <v>51232819471112867X</v>
          </cell>
          <cell r="AC1057" t="str">
            <v>脱贫户</v>
          </cell>
        </row>
        <row r="1058">
          <cell r="K1058" t="str">
            <v>512328195209128687</v>
          </cell>
          <cell r="AC1058" t="str">
            <v>脱贫户</v>
          </cell>
        </row>
        <row r="1059">
          <cell r="K1059" t="str">
            <v>51352319821215867X</v>
          </cell>
          <cell r="AC1059" t="str">
            <v>脱贫户</v>
          </cell>
        </row>
        <row r="1060">
          <cell r="K1060" t="str">
            <v>500242198808304664</v>
          </cell>
          <cell r="AC1060" t="str">
            <v>脱贫户</v>
          </cell>
        </row>
        <row r="1061">
          <cell r="K1061" t="str">
            <v>500114201810176992</v>
          </cell>
          <cell r="AC1061" t="str">
            <v>脱贫户</v>
          </cell>
        </row>
        <row r="1062">
          <cell r="K1062" t="str">
            <v>500114201311277000</v>
          </cell>
          <cell r="AC1062" t="str">
            <v>脱贫户</v>
          </cell>
        </row>
        <row r="1063">
          <cell r="K1063" t="str">
            <v>512328195410118683</v>
          </cell>
          <cell r="AC1063" t="str">
            <v>脱贫户</v>
          </cell>
        </row>
        <row r="1064">
          <cell r="K1064" t="str">
            <v>51232819680816860X</v>
          </cell>
          <cell r="AC1064" t="str">
            <v>脱贫户</v>
          </cell>
        </row>
        <row r="1065">
          <cell r="K1065" t="str">
            <v>500239200008266999</v>
          </cell>
          <cell r="AC1065" t="str">
            <v>脱贫户</v>
          </cell>
        </row>
        <row r="1066">
          <cell r="K1066" t="str">
            <v>512328196910078678</v>
          </cell>
          <cell r="AC1066" t="str">
            <v>脱贫户</v>
          </cell>
        </row>
        <row r="1067">
          <cell r="K1067" t="str">
            <v>51232819730616868X</v>
          </cell>
          <cell r="AC1067" t="str">
            <v>脱贫户</v>
          </cell>
        </row>
        <row r="1068">
          <cell r="K1068" t="str">
            <v>500239200203126991</v>
          </cell>
          <cell r="AC1068" t="str">
            <v>脱贫户</v>
          </cell>
        </row>
        <row r="1069">
          <cell r="K1069" t="str">
            <v>500239199506168675</v>
          </cell>
          <cell r="AC1069" t="str">
            <v>脱贫户</v>
          </cell>
        </row>
        <row r="1070">
          <cell r="K1070" t="str">
            <v>500114200612127001</v>
          </cell>
          <cell r="AC1070" t="str">
            <v>脱贫户</v>
          </cell>
        </row>
        <row r="1071">
          <cell r="K1071" t="str">
            <v>513523197406288654</v>
          </cell>
          <cell r="AC1071" t="str">
            <v>脱贫户</v>
          </cell>
        </row>
        <row r="1072">
          <cell r="K1072" t="str">
            <v>512328197201108680</v>
          </cell>
          <cell r="AC1072" t="str">
            <v>脱贫户</v>
          </cell>
        </row>
        <row r="1073">
          <cell r="K1073" t="str">
            <v>500114200612216995</v>
          </cell>
          <cell r="AC1073" t="str">
            <v>脱贫户</v>
          </cell>
        </row>
        <row r="1074">
          <cell r="K1074" t="str">
            <v>500239199611208683</v>
          </cell>
          <cell r="AC1074" t="str">
            <v>脱贫户</v>
          </cell>
        </row>
        <row r="1075">
          <cell r="K1075" t="str">
            <v>50023920021016868X</v>
          </cell>
          <cell r="AC1075" t="str">
            <v>脱贫户</v>
          </cell>
        </row>
        <row r="1076">
          <cell r="K1076" t="str">
            <v>512328195309158680</v>
          </cell>
          <cell r="AC1076" t="str">
            <v>脱贫户</v>
          </cell>
        </row>
        <row r="1077">
          <cell r="K1077" t="str">
            <v>512328195812048673</v>
          </cell>
          <cell r="AC1077" t="str">
            <v>脱贫户</v>
          </cell>
        </row>
        <row r="1078">
          <cell r="K1078" t="str">
            <v>512328196601088688</v>
          </cell>
          <cell r="AC1078" t="str">
            <v>脱贫户</v>
          </cell>
        </row>
        <row r="1079">
          <cell r="K1079" t="str">
            <v>500239198607218673</v>
          </cell>
          <cell r="AC1079" t="str">
            <v>脱贫户</v>
          </cell>
        </row>
        <row r="1080">
          <cell r="K1080" t="str">
            <v>512328196606128677</v>
          </cell>
          <cell r="AC1080" t="str">
            <v>脱贫户</v>
          </cell>
        </row>
        <row r="1081">
          <cell r="K1081" t="str">
            <v>512328196312178687</v>
          </cell>
          <cell r="AC1081" t="str">
            <v>脱贫户</v>
          </cell>
        </row>
        <row r="1082">
          <cell r="K1082" t="str">
            <v>500239199608256991</v>
          </cell>
          <cell r="AC1082" t="str">
            <v>脱贫户</v>
          </cell>
        </row>
        <row r="1083">
          <cell r="K1083" t="str">
            <v>500239199108048678</v>
          </cell>
          <cell r="AC1083" t="str">
            <v>脱贫户</v>
          </cell>
        </row>
        <row r="1084">
          <cell r="K1084" t="str">
            <v>500239199310258687</v>
          </cell>
          <cell r="AC1084" t="str">
            <v>脱贫户</v>
          </cell>
        </row>
        <row r="1085">
          <cell r="K1085" t="str">
            <v>500239199608298681</v>
          </cell>
          <cell r="AC1085" t="str">
            <v>脱贫户</v>
          </cell>
        </row>
        <row r="1086">
          <cell r="K1086" t="str">
            <v>500114201205316993</v>
          </cell>
          <cell r="AC1086" t="str">
            <v>脱贫户</v>
          </cell>
        </row>
        <row r="1087">
          <cell r="K1087" t="str">
            <v>500114201508276992</v>
          </cell>
          <cell r="AC1087" t="str">
            <v>脱贫户</v>
          </cell>
        </row>
        <row r="1088">
          <cell r="K1088" t="str">
            <v>512328197310058678</v>
          </cell>
          <cell r="AC1088" t="str">
            <v>脱贫户</v>
          </cell>
        </row>
        <row r="1089">
          <cell r="K1089" t="str">
            <v>232126198003101641</v>
          </cell>
          <cell r="AC1089" t="str">
            <v>脱贫户</v>
          </cell>
        </row>
        <row r="1090">
          <cell r="K1090" t="str">
            <v>500114201006297005</v>
          </cell>
          <cell r="AC1090" t="str">
            <v>脱贫户</v>
          </cell>
        </row>
        <row r="1091">
          <cell r="K1091" t="str">
            <v>500114201212047007</v>
          </cell>
          <cell r="AC1091" t="str">
            <v>脱贫户</v>
          </cell>
        </row>
        <row r="1092">
          <cell r="K1092" t="str">
            <v>500114201504117003</v>
          </cell>
          <cell r="AC1092" t="str">
            <v>脱贫户</v>
          </cell>
        </row>
        <row r="1093">
          <cell r="K1093" t="str">
            <v>512328194608188674</v>
          </cell>
          <cell r="AC1093" t="str">
            <v>脱贫户</v>
          </cell>
        </row>
        <row r="1094">
          <cell r="K1094" t="str">
            <v>513523197801098674</v>
          </cell>
          <cell r="AC1094" t="str">
            <v>脱贫户</v>
          </cell>
        </row>
        <row r="1095">
          <cell r="K1095" t="str">
            <v>50023919990924867X</v>
          </cell>
          <cell r="AC1095" t="str">
            <v>脱贫户</v>
          </cell>
        </row>
        <row r="1096">
          <cell r="K1096" t="str">
            <v>51232819580829867X</v>
          </cell>
          <cell r="AC1096" t="str">
            <v>脱贫户</v>
          </cell>
        </row>
        <row r="1097">
          <cell r="K1097" t="str">
            <v>512328196003158682</v>
          </cell>
          <cell r="AC1097" t="str">
            <v>脱贫户</v>
          </cell>
        </row>
        <row r="1098">
          <cell r="K1098" t="str">
            <v>500239198601038671</v>
          </cell>
          <cell r="AC1098" t="str">
            <v>脱贫户</v>
          </cell>
        </row>
        <row r="1099">
          <cell r="K1099" t="str">
            <v>500222199011264625</v>
          </cell>
          <cell r="AC1099" t="str">
            <v>脱贫户</v>
          </cell>
        </row>
        <row r="1100">
          <cell r="K1100" t="str">
            <v>500114201401116999</v>
          </cell>
          <cell r="AC1100" t="str">
            <v>脱贫户</v>
          </cell>
        </row>
        <row r="1101">
          <cell r="K1101" t="str">
            <v>500114200812187009</v>
          </cell>
          <cell r="AC1101" t="str">
            <v>脱贫户</v>
          </cell>
        </row>
        <row r="1102">
          <cell r="K1102" t="str">
            <v>512328197002018674</v>
          </cell>
          <cell r="AC1102" t="str">
            <v>脱贫户</v>
          </cell>
        </row>
        <row r="1103">
          <cell r="K1103" t="str">
            <v>500114200110136995</v>
          </cell>
          <cell r="AC1103" t="str">
            <v>脱贫户</v>
          </cell>
        </row>
        <row r="1104">
          <cell r="K1104" t="str">
            <v>512328195208068678</v>
          </cell>
          <cell r="AC1104" t="str">
            <v>脱贫户</v>
          </cell>
        </row>
        <row r="1105">
          <cell r="K1105" t="str">
            <v>512328195404148683</v>
          </cell>
          <cell r="AC1105" t="str">
            <v>脱贫户</v>
          </cell>
        </row>
        <row r="1106">
          <cell r="K1106" t="str">
            <v>51352319790826867X</v>
          </cell>
          <cell r="AC1106" t="str">
            <v>脱贫户</v>
          </cell>
        </row>
        <row r="1107">
          <cell r="K1107" t="str">
            <v>500239198903198689</v>
          </cell>
          <cell r="AC1107" t="str">
            <v>脱贫户</v>
          </cell>
        </row>
        <row r="1108">
          <cell r="K1108" t="str">
            <v>500114201307056993</v>
          </cell>
          <cell r="AC1108" t="str">
            <v>脱贫户</v>
          </cell>
        </row>
        <row r="1109">
          <cell r="K1109" t="str">
            <v>500114201106266994</v>
          </cell>
          <cell r="AC1109" t="str">
            <v>脱贫户</v>
          </cell>
        </row>
        <row r="1110">
          <cell r="K1110" t="str">
            <v>512328196209068674</v>
          </cell>
          <cell r="AC1110" t="str">
            <v>脱贫户</v>
          </cell>
        </row>
        <row r="1111">
          <cell r="K1111" t="str">
            <v>512328196311108708</v>
          </cell>
          <cell r="AC1111" t="str">
            <v>脱贫户</v>
          </cell>
        </row>
        <row r="1112">
          <cell r="K1112" t="str">
            <v>500239199002158676</v>
          </cell>
          <cell r="AC1112" t="str">
            <v>脱贫户</v>
          </cell>
        </row>
        <row r="1113">
          <cell r="K1113" t="str">
            <v>522322199204081826</v>
          </cell>
          <cell r="AC1113" t="str">
            <v>脱贫户</v>
          </cell>
        </row>
        <row r="1114">
          <cell r="K1114" t="str">
            <v>500114201709046990</v>
          </cell>
          <cell r="AC1114" t="str">
            <v>脱贫户</v>
          </cell>
        </row>
        <row r="1115">
          <cell r="K1115" t="str">
            <v>500114201505157015</v>
          </cell>
          <cell r="AC1115" t="str">
            <v>脱贫户</v>
          </cell>
        </row>
        <row r="1116">
          <cell r="K1116" t="str">
            <v>512328195311058670</v>
          </cell>
          <cell r="AC1116" t="str">
            <v>脱贫户</v>
          </cell>
        </row>
        <row r="1117">
          <cell r="K1117" t="str">
            <v>512328195001018681</v>
          </cell>
          <cell r="AC1117" t="str">
            <v>脱贫户</v>
          </cell>
        </row>
        <row r="1118">
          <cell r="K1118" t="str">
            <v>513523198005158677</v>
          </cell>
          <cell r="AC1118" t="str">
            <v>脱贫户</v>
          </cell>
        </row>
        <row r="1119">
          <cell r="K1119" t="str">
            <v>513523198303258684</v>
          </cell>
          <cell r="AC1119" t="str">
            <v>脱贫户</v>
          </cell>
        </row>
        <row r="1120">
          <cell r="K1120" t="str">
            <v>500114201208286996</v>
          </cell>
          <cell r="AC1120" t="str">
            <v>脱贫户</v>
          </cell>
        </row>
        <row r="1121">
          <cell r="K1121" t="str">
            <v>500114200411067006</v>
          </cell>
          <cell r="AC1121" t="str">
            <v>脱贫户</v>
          </cell>
        </row>
        <row r="1122">
          <cell r="K1122" t="str">
            <v>500114201007097005</v>
          </cell>
          <cell r="AC1122" t="str">
            <v>脱贫户</v>
          </cell>
        </row>
        <row r="1123">
          <cell r="K1123" t="str">
            <v>512328197008288675</v>
          </cell>
          <cell r="AC1123" t="str">
            <v>脱贫户</v>
          </cell>
        </row>
        <row r="1124">
          <cell r="K1124" t="str">
            <v>512328197603178681</v>
          </cell>
          <cell r="AC1124" t="str">
            <v>脱贫户</v>
          </cell>
        </row>
        <row r="1125">
          <cell r="K1125" t="str">
            <v>500114201307296997</v>
          </cell>
          <cell r="AC1125" t="str">
            <v>脱贫户</v>
          </cell>
        </row>
        <row r="1126">
          <cell r="K1126" t="str">
            <v>500239199712318689</v>
          </cell>
          <cell r="AC1126" t="str">
            <v>脱贫户</v>
          </cell>
        </row>
        <row r="1127">
          <cell r="K1127" t="str">
            <v>50011420050616700X</v>
          </cell>
          <cell r="AC1127" t="str">
            <v>脱贫户</v>
          </cell>
        </row>
        <row r="1128">
          <cell r="K1128" t="str">
            <v>50011420110121700X</v>
          </cell>
          <cell r="AC1128" t="str">
            <v>脱贫户</v>
          </cell>
        </row>
        <row r="1129">
          <cell r="K1129" t="str">
            <v>512328193511118675</v>
          </cell>
          <cell r="AC1129" t="str">
            <v>脱贫户</v>
          </cell>
        </row>
        <row r="1130">
          <cell r="K1130" t="str">
            <v>512328196504268679</v>
          </cell>
          <cell r="AC1130" t="str">
            <v>脱贫户</v>
          </cell>
        </row>
        <row r="1131">
          <cell r="K1131" t="str">
            <v>512328196401248683</v>
          </cell>
          <cell r="AC1131" t="str">
            <v>脱贫户</v>
          </cell>
        </row>
        <row r="1132">
          <cell r="K1132" t="str">
            <v>500239199811136995</v>
          </cell>
          <cell r="AC1132" t="str">
            <v>脱贫户</v>
          </cell>
        </row>
        <row r="1133">
          <cell r="K1133" t="str">
            <v>500239198502288675</v>
          </cell>
          <cell r="AC1133" t="str">
            <v>脱贫户</v>
          </cell>
        </row>
        <row r="1134">
          <cell r="K1134" t="str">
            <v>50023619910117754X</v>
          </cell>
          <cell r="AC1134" t="str">
            <v>脱贫户</v>
          </cell>
        </row>
        <row r="1135">
          <cell r="K1135" t="str">
            <v>500114201310126999</v>
          </cell>
          <cell r="AC1135" t="str">
            <v>脱贫户</v>
          </cell>
        </row>
        <row r="1136">
          <cell r="K1136" t="str">
            <v>512328196312028689</v>
          </cell>
          <cell r="AC1136" t="str">
            <v>脱贫户</v>
          </cell>
        </row>
        <row r="1137">
          <cell r="K1137" t="str">
            <v>512328196603188674</v>
          </cell>
          <cell r="AC1137" t="str">
            <v>脱贫户</v>
          </cell>
        </row>
        <row r="1138">
          <cell r="K1138" t="str">
            <v>500239199303198671</v>
          </cell>
          <cell r="AC1138" t="str">
            <v>脱贫户</v>
          </cell>
        </row>
        <row r="1139">
          <cell r="K1139" t="str">
            <v>50023919980201868X</v>
          </cell>
          <cell r="AC1139" t="str">
            <v>脱贫户</v>
          </cell>
        </row>
        <row r="1140">
          <cell r="K1140" t="str">
            <v>500239199111013206</v>
          </cell>
          <cell r="AC1140" t="str">
            <v>脱贫户</v>
          </cell>
        </row>
        <row r="1141">
          <cell r="K1141" t="str">
            <v>500114201309116996</v>
          </cell>
          <cell r="AC1141" t="str">
            <v>脱贫户</v>
          </cell>
        </row>
        <row r="1142">
          <cell r="K1142" t="str">
            <v>500114201703047001</v>
          </cell>
          <cell r="AC1142" t="str">
            <v>脱贫户</v>
          </cell>
        </row>
        <row r="1143">
          <cell r="K1143" t="str">
            <v>50023919860705869X</v>
          </cell>
          <cell r="AC1143" t="str">
            <v>脱贫户</v>
          </cell>
        </row>
        <row r="1144">
          <cell r="K1144" t="str">
            <v>510722199001021880</v>
          </cell>
          <cell r="AC1144" t="str">
            <v>脱贫户</v>
          </cell>
        </row>
        <row r="1145">
          <cell r="K1145" t="str">
            <v>510722201412201819</v>
          </cell>
          <cell r="AC1145" t="str">
            <v>脱贫户</v>
          </cell>
        </row>
        <row r="1146">
          <cell r="K1146" t="str">
            <v>510722201611021829</v>
          </cell>
          <cell r="AC1146" t="str">
            <v>脱贫户</v>
          </cell>
        </row>
        <row r="1147">
          <cell r="K1147" t="str">
            <v>512328196504038697</v>
          </cell>
          <cell r="AC1147" t="str">
            <v>脱贫户</v>
          </cell>
        </row>
        <row r="1148">
          <cell r="K1148" t="str">
            <v>513524197102027865</v>
          </cell>
          <cell r="AC1148" t="str">
            <v>脱贫户</v>
          </cell>
        </row>
        <row r="1149">
          <cell r="K1149" t="str">
            <v>500239200303176996</v>
          </cell>
          <cell r="AC1149" t="str">
            <v>脱贫户</v>
          </cell>
        </row>
        <row r="1150">
          <cell r="K1150" t="str">
            <v>500114201109037003</v>
          </cell>
          <cell r="AC1150" t="str">
            <v>脱贫户</v>
          </cell>
        </row>
        <row r="1151">
          <cell r="K1151" t="str">
            <v>500114201505217006</v>
          </cell>
          <cell r="AC1151" t="str">
            <v>脱贫户</v>
          </cell>
        </row>
        <row r="1152">
          <cell r="K1152" t="str">
            <v>513523197410268672</v>
          </cell>
          <cell r="AC1152" t="str">
            <v>脱贫户</v>
          </cell>
        </row>
        <row r="1153">
          <cell r="K1153" t="str">
            <v>512328197405178680</v>
          </cell>
          <cell r="AC1153" t="str">
            <v>脱贫户</v>
          </cell>
        </row>
        <row r="1154">
          <cell r="K1154" t="str">
            <v>500239200010266998</v>
          </cell>
          <cell r="AC1154" t="str">
            <v>脱贫户</v>
          </cell>
        </row>
        <row r="1155">
          <cell r="K1155" t="str">
            <v>500239199607118685</v>
          </cell>
          <cell r="AC1155" t="str">
            <v>脱贫户</v>
          </cell>
        </row>
        <row r="1156">
          <cell r="K1156" t="str">
            <v>513523197409158679</v>
          </cell>
          <cell r="AC1156" t="str">
            <v>脱贫户</v>
          </cell>
        </row>
        <row r="1157">
          <cell r="K1157" t="str">
            <v>513523197402068689</v>
          </cell>
          <cell r="AC1157" t="str">
            <v>脱贫户</v>
          </cell>
        </row>
        <row r="1158">
          <cell r="K1158" t="str">
            <v>500239200306196992</v>
          </cell>
          <cell r="AC1158" t="str">
            <v>脱贫户</v>
          </cell>
        </row>
        <row r="1159">
          <cell r="K1159" t="str">
            <v>50011420061116699X</v>
          </cell>
          <cell r="AC1159" t="str">
            <v>脱贫户</v>
          </cell>
        </row>
        <row r="1160">
          <cell r="K1160" t="str">
            <v>512328196310018671</v>
          </cell>
          <cell r="AC1160" t="str">
            <v>脱贫户</v>
          </cell>
        </row>
        <row r="1161">
          <cell r="K1161" t="str">
            <v>512328196402128683</v>
          </cell>
          <cell r="AC1161" t="str">
            <v>脱贫户</v>
          </cell>
        </row>
        <row r="1162">
          <cell r="K1162" t="str">
            <v>513523197412268676</v>
          </cell>
          <cell r="AC1162" t="str">
            <v>脱贫户</v>
          </cell>
        </row>
        <row r="1163">
          <cell r="K1163" t="str">
            <v>513523198008068685</v>
          </cell>
          <cell r="AC1163" t="str">
            <v>脱贫户</v>
          </cell>
        </row>
        <row r="1164">
          <cell r="K1164" t="str">
            <v>500239199909198676</v>
          </cell>
          <cell r="AC1164" t="str">
            <v>脱贫户</v>
          </cell>
        </row>
        <row r="1165">
          <cell r="K1165" t="str">
            <v>500239200306097003</v>
          </cell>
          <cell r="AC1165" t="str">
            <v>脱贫户</v>
          </cell>
        </row>
        <row r="1166">
          <cell r="K1166" t="str">
            <v>512328194908058679</v>
          </cell>
          <cell r="AC1166" t="str">
            <v>脱贫户</v>
          </cell>
        </row>
        <row r="1167">
          <cell r="K1167" t="str">
            <v>512328197005218524</v>
          </cell>
          <cell r="AC1167" t="str">
            <v/>
          </cell>
        </row>
        <row r="1168">
          <cell r="K1168" t="str">
            <v>50011420050417699X</v>
          </cell>
          <cell r="AC1168" t="str">
            <v/>
          </cell>
        </row>
        <row r="1169">
          <cell r="K1169" t="str">
            <v>513523198106108687</v>
          </cell>
          <cell r="AC1169" t="str">
            <v/>
          </cell>
        </row>
        <row r="1170">
          <cell r="K1170" t="str">
            <v>513523197603228677</v>
          </cell>
          <cell r="AC1170" t="str">
            <v/>
          </cell>
        </row>
        <row r="1171">
          <cell r="K1171" t="str">
            <v>500114200408157000</v>
          </cell>
          <cell r="AC1171" t="str">
            <v/>
          </cell>
        </row>
        <row r="1172">
          <cell r="K1172" t="str">
            <v>512328195009276992</v>
          </cell>
          <cell r="AC1172" t="str">
            <v>脱贫户</v>
          </cell>
        </row>
        <row r="1173">
          <cell r="K1173" t="str">
            <v>500239199203266999</v>
          </cell>
          <cell r="AC1173" t="str">
            <v>脱贫户</v>
          </cell>
        </row>
        <row r="1174">
          <cell r="K1174" t="str">
            <v>513523198102126992</v>
          </cell>
          <cell r="AC1174" t="str">
            <v>脱贫户</v>
          </cell>
        </row>
        <row r="1175">
          <cell r="K1175" t="str">
            <v>130528198811111265</v>
          </cell>
          <cell r="AC1175" t="str">
            <v>脱贫户</v>
          </cell>
        </row>
        <row r="1176">
          <cell r="K1176" t="str">
            <v>500114200311256993</v>
          </cell>
          <cell r="AC1176" t="str">
            <v>脱贫户</v>
          </cell>
        </row>
        <row r="1177">
          <cell r="K1177" t="str">
            <v>130528201105241235</v>
          </cell>
          <cell r="AC1177" t="str">
            <v>脱贫户</v>
          </cell>
        </row>
        <row r="1178">
          <cell r="K1178" t="str">
            <v>500114201608227004</v>
          </cell>
          <cell r="AC1178" t="str">
            <v>脱贫户</v>
          </cell>
        </row>
        <row r="1179">
          <cell r="K1179" t="str">
            <v>512328195506016999</v>
          </cell>
          <cell r="AC1179" t="str">
            <v>脱贫户</v>
          </cell>
        </row>
        <row r="1180">
          <cell r="K1180" t="str">
            <v>51352319750912699X</v>
          </cell>
          <cell r="AC1180" t="str">
            <v>脱贫户</v>
          </cell>
        </row>
        <row r="1181">
          <cell r="K1181" t="str">
            <v>513523197508147000</v>
          </cell>
          <cell r="AC1181" t="str">
            <v>脱贫户</v>
          </cell>
        </row>
        <row r="1182">
          <cell r="K1182" t="str">
            <v>500114200508286993</v>
          </cell>
          <cell r="AC1182" t="str">
            <v>脱贫户</v>
          </cell>
        </row>
        <row r="1183">
          <cell r="K1183" t="str">
            <v>500239199710127002</v>
          </cell>
          <cell r="AC1183" t="str">
            <v>脱贫户</v>
          </cell>
        </row>
        <row r="1184">
          <cell r="K1184" t="str">
            <v>50023920020104700X</v>
          </cell>
          <cell r="AC1184" t="str">
            <v>脱贫户</v>
          </cell>
        </row>
        <row r="1185">
          <cell r="K1185" t="str">
            <v>512328196808186998</v>
          </cell>
          <cell r="AC1185" t="str">
            <v>脱贫户</v>
          </cell>
        </row>
        <row r="1186">
          <cell r="K1186" t="str">
            <v>512328197002107001</v>
          </cell>
          <cell r="AC1186" t="str">
            <v>脱贫户</v>
          </cell>
        </row>
        <row r="1187">
          <cell r="K1187" t="str">
            <v>50023919950404699X</v>
          </cell>
          <cell r="AC1187" t="str">
            <v>脱贫户</v>
          </cell>
        </row>
        <row r="1188">
          <cell r="K1188" t="str">
            <v>512328195108296999</v>
          </cell>
          <cell r="AC1188" t="str">
            <v>脱贫户</v>
          </cell>
        </row>
        <row r="1189">
          <cell r="K1189" t="str">
            <v>500239198906027025</v>
          </cell>
          <cell r="AC1189" t="str">
            <v>脱贫户</v>
          </cell>
        </row>
        <row r="1190">
          <cell r="K1190" t="str">
            <v>513523198201166834</v>
          </cell>
          <cell r="AC1190" t="str">
            <v>脱贫户</v>
          </cell>
        </row>
        <row r="1191">
          <cell r="K1191" t="str">
            <v>500114200910086818</v>
          </cell>
          <cell r="AC1191" t="str">
            <v>脱贫户</v>
          </cell>
        </row>
        <row r="1192">
          <cell r="K1192" t="str">
            <v>513523197912136821</v>
          </cell>
          <cell r="AC1192" t="str">
            <v>脱贫户</v>
          </cell>
        </row>
        <row r="1193">
          <cell r="K1193" t="str">
            <v>500114200701136997</v>
          </cell>
          <cell r="AC1193" t="str">
            <v>脱贫户</v>
          </cell>
        </row>
        <row r="1194">
          <cell r="K1194" t="str">
            <v>500114200411257002</v>
          </cell>
          <cell r="AC1194" t="str">
            <v>脱贫户</v>
          </cell>
        </row>
        <row r="1195">
          <cell r="K1195" t="str">
            <v>512328196207106999</v>
          </cell>
          <cell r="AC1195" t="str">
            <v>脱贫户</v>
          </cell>
        </row>
        <row r="1196">
          <cell r="K1196" t="str">
            <v>512328196706117000</v>
          </cell>
          <cell r="AC1196" t="str">
            <v>脱贫户</v>
          </cell>
        </row>
        <row r="1197">
          <cell r="K1197" t="str">
            <v>500239198809146997</v>
          </cell>
          <cell r="AC1197" t="str">
            <v>脱贫户</v>
          </cell>
        </row>
        <row r="1198">
          <cell r="K1198" t="str">
            <v>500239199207057000</v>
          </cell>
          <cell r="AC1198" t="str">
            <v>脱贫户</v>
          </cell>
        </row>
        <row r="1199">
          <cell r="K1199" t="str">
            <v>500114201105166991</v>
          </cell>
          <cell r="AC1199" t="str">
            <v>脱贫户</v>
          </cell>
        </row>
        <row r="1200">
          <cell r="K1200" t="str">
            <v>512328196412166990</v>
          </cell>
          <cell r="AC1200" t="str">
            <v>脱贫户</v>
          </cell>
        </row>
        <row r="1201">
          <cell r="K1201" t="str">
            <v>51232819671022700X</v>
          </cell>
          <cell r="AC1201" t="str">
            <v>脱贫户</v>
          </cell>
        </row>
        <row r="1202">
          <cell r="K1202" t="str">
            <v>512328194708276997</v>
          </cell>
          <cell r="AC1202" t="str">
            <v>脱贫户</v>
          </cell>
        </row>
        <row r="1203">
          <cell r="K1203" t="str">
            <v>512328195212297000</v>
          </cell>
          <cell r="AC1203" t="str">
            <v>脱贫户</v>
          </cell>
        </row>
        <row r="1204">
          <cell r="K1204" t="str">
            <v>51352319721230699X</v>
          </cell>
          <cell r="AC1204" t="str">
            <v>脱贫户</v>
          </cell>
        </row>
        <row r="1205">
          <cell r="K1205" t="str">
            <v>513523197505067005</v>
          </cell>
          <cell r="AC1205" t="str">
            <v>脱贫户</v>
          </cell>
        </row>
        <row r="1206">
          <cell r="K1206" t="str">
            <v>500239199611127007</v>
          </cell>
          <cell r="AC1206" t="str">
            <v>脱贫户</v>
          </cell>
        </row>
        <row r="1207">
          <cell r="K1207" t="str">
            <v>500239200208057008</v>
          </cell>
          <cell r="AC1207" t="str">
            <v>脱贫户</v>
          </cell>
        </row>
        <row r="1208">
          <cell r="K1208" t="str">
            <v>512328197104046991</v>
          </cell>
          <cell r="AC1208" t="str">
            <v>脱贫户</v>
          </cell>
        </row>
        <row r="1209">
          <cell r="K1209" t="str">
            <v>51232819650504700X</v>
          </cell>
          <cell r="AC1209" t="str">
            <v>脱贫户</v>
          </cell>
        </row>
        <row r="1210">
          <cell r="K1210" t="str">
            <v>500239199810106997</v>
          </cell>
          <cell r="AC1210" t="str">
            <v>脱贫户</v>
          </cell>
        </row>
        <row r="1211">
          <cell r="K1211" t="str">
            <v>50023919920623700X</v>
          </cell>
          <cell r="AC1211" t="str">
            <v>脱贫户</v>
          </cell>
        </row>
        <row r="1212">
          <cell r="K1212" t="str">
            <v>500239198512056990</v>
          </cell>
          <cell r="AC1212" t="str">
            <v>脱贫户</v>
          </cell>
        </row>
        <row r="1213">
          <cell r="K1213" t="str">
            <v>500243198902094065</v>
          </cell>
          <cell r="AC1213" t="str">
            <v>脱贫户</v>
          </cell>
        </row>
        <row r="1214">
          <cell r="K1214" t="str">
            <v>50011420140615699X</v>
          </cell>
          <cell r="AC1214" t="str">
            <v>脱贫户</v>
          </cell>
        </row>
        <row r="1215">
          <cell r="K1215" t="str">
            <v>500114201610076997</v>
          </cell>
          <cell r="AC1215" t="str">
            <v>脱贫户</v>
          </cell>
        </row>
        <row r="1216">
          <cell r="K1216" t="str">
            <v>512328196309217008</v>
          </cell>
          <cell r="AC1216" t="str">
            <v>脱贫户</v>
          </cell>
        </row>
        <row r="1217">
          <cell r="K1217" t="str">
            <v>500239198806157009</v>
          </cell>
          <cell r="AC1217" t="str">
            <v>脱贫户</v>
          </cell>
        </row>
        <row r="1218">
          <cell r="K1218" t="str">
            <v>513523198301166997</v>
          </cell>
          <cell r="AC1218" t="str">
            <v>脱贫户</v>
          </cell>
        </row>
        <row r="1219">
          <cell r="K1219" t="str">
            <v>500239198610298520</v>
          </cell>
          <cell r="AC1219" t="str">
            <v>脱贫户</v>
          </cell>
        </row>
        <row r="1220">
          <cell r="K1220" t="str">
            <v>500114201003247002</v>
          </cell>
          <cell r="AC1220" t="str">
            <v>脱贫户</v>
          </cell>
        </row>
        <row r="1221">
          <cell r="K1221" t="str">
            <v>500114200805297007</v>
          </cell>
          <cell r="AC1221" t="str">
            <v>脱贫户</v>
          </cell>
        </row>
        <row r="1222">
          <cell r="K1222" t="str">
            <v>500114201905267002</v>
          </cell>
          <cell r="AC1222" t="str">
            <v>脱贫户</v>
          </cell>
        </row>
        <row r="1223">
          <cell r="K1223" t="str">
            <v>512328193906106994</v>
          </cell>
          <cell r="AC1223" t="str">
            <v>脱贫户</v>
          </cell>
        </row>
        <row r="1224">
          <cell r="K1224" t="str">
            <v>512328196602116994</v>
          </cell>
          <cell r="AC1224" t="str">
            <v>脱贫户</v>
          </cell>
        </row>
        <row r="1225">
          <cell r="K1225" t="str">
            <v>500239199410246990</v>
          </cell>
          <cell r="AC1225" t="str">
            <v>脱贫户</v>
          </cell>
        </row>
        <row r="1226">
          <cell r="K1226" t="str">
            <v>512328194309137009</v>
          </cell>
          <cell r="AC1226" t="str">
            <v>脱贫户</v>
          </cell>
        </row>
        <row r="1227">
          <cell r="K1227" t="str">
            <v>512328194712066992</v>
          </cell>
          <cell r="AC1227" t="str">
            <v>脱贫户</v>
          </cell>
        </row>
        <row r="1228">
          <cell r="K1228" t="str">
            <v>512328197206156999</v>
          </cell>
          <cell r="AC1228" t="str">
            <v>脱贫户</v>
          </cell>
        </row>
        <row r="1229">
          <cell r="K1229" t="str">
            <v>512328197410137007</v>
          </cell>
          <cell r="AC1229" t="str">
            <v>脱贫户</v>
          </cell>
        </row>
        <row r="1230">
          <cell r="K1230" t="str">
            <v>500114200706276999</v>
          </cell>
          <cell r="AC1230" t="str">
            <v>脱贫户</v>
          </cell>
        </row>
        <row r="1231">
          <cell r="K1231" t="str">
            <v>512328195008236999</v>
          </cell>
          <cell r="AC1231" t="str">
            <v>脱贫户</v>
          </cell>
        </row>
        <row r="1232">
          <cell r="K1232" t="str">
            <v>51232819551207700X</v>
          </cell>
          <cell r="AC1232" t="str">
            <v>脱贫户</v>
          </cell>
        </row>
        <row r="1233">
          <cell r="K1233" t="str">
            <v>513523197709096991</v>
          </cell>
          <cell r="AC1233" t="str">
            <v>脱贫户</v>
          </cell>
        </row>
        <row r="1234">
          <cell r="K1234" t="str">
            <v>50011420111212700X</v>
          </cell>
          <cell r="AC1234" t="str">
            <v>脱贫户</v>
          </cell>
        </row>
        <row r="1235">
          <cell r="K1235" t="str">
            <v>513523197703126993</v>
          </cell>
          <cell r="AC1235" t="str">
            <v>脱贫户</v>
          </cell>
        </row>
        <row r="1236">
          <cell r="K1236" t="str">
            <v>513523197908097006</v>
          </cell>
          <cell r="AC1236" t="str">
            <v>脱贫户</v>
          </cell>
        </row>
        <row r="1237">
          <cell r="K1237" t="str">
            <v>500114200603206998</v>
          </cell>
          <cell r="AC1237" t="str">
            <v>脱贫户</v>
          </cell>
        </row>
        <row r="1238">
          <cell r="K1238" t="str">
            <v>500114200207147009</v>
          </cell>
          <cell r="AC1238" t="str">
            <v>脱贫户</v>
          </cell>
        </row>
        <row r="1239">
          <cell r="K1239" t="str">
            <v>512328197004186997</v>
          </cell>
          <cell r="AC1239" t="str">
            <v>脱贫户</v>
          </cell>
        </row>
        <row r="1240">
          <cell r="K1240" t="str">
            <v>512328197006177007</v>
          </cell>
          <cell r="AC1240" t="str">
            <v>脱贫户</v>
          </cell>
        </row>
        <row r="1241">
          <cell r="K1241" t="str">
            <v>500239199906076999</v>
          </cell>
          <cell r="AC1241" t="str">
            <v>脱贫户</v>
          </cell>
        </row>
        <row r="1242">
          <cell r="K1242" t="str">
            <v>512328195106017001</v>
          </cell>
          <cell r="AC1242" t="str">
            <v>脱贫户</v>
          </cell>
        </row>
        <row r="1243">
          <cell r="K1243" t="str">
            <v>513523198209167014</v>
          </cell>
          <cell r="AC1243" t="str">
            <v>脱贫户</v>
          </cell>
        </row>
        <row r="1244">
          <cell r="K1244" t="str">
            <v>500239199405257003</v>
          </cell>
          <cell r="AC1244" t="str">
            <v>脱贫户</v>
          </cell>
        </row>
        <row r="1245">
          <cell r="K1245" t="str">
            <v>500114201305266997</v>
          </cell>
          <cell r="AC1245" t="str">
            <v>脱贫户</v>
          </cell>
        </row>
        <row r="1246">
          <cell r="K1246" t="str">
            <v>500114201510216999</v>
          </cell>
          <cell r="AC1246" t="str">
            <v>脱贫户</v>
          </cell>
        </row>
        <row r="1247">
          <cell r="K1247" t="str">
            <v>512328197412256990</v>
          </cell>
          <cell r="AC1247" t="str">
            <v>脱贫户</v>
          </cell>
        </row>
        <row r="1248">
          <cell r="K1248" t="str">
            <v>513523197406217004</v>
          </cell>
          <cell r="AC1248" t="str">
            <v>脱贫户</v>
          </cell>
        </row>
        <row r="1249">
          <cell r="K1249" t="str">
            <v>500114200208176995</v>
          </cell>
          <cell r="AC1249" t="str">
            <v>脱贫户</v>
          </cell>
        </row>
        <row r="1250">
          <cell r="AC1250" t="str">
            <v>脱贫户</v>
          </cell>
        </row>
        <row r="1251">
          <cell r="AC1251" t="str">
            <v>脱贫户</v>
          </cell>
        </row>
        <row r="1252">
          <cell r="K1252" t="str">
            <v>512328195210026995</v>
          </cell>
          <cell r="AC1252" t="str">
            <v>脱贫户</v>
          </cell>
        </row>
        <row r="1253">
          <cell r="K1253" t="str">
            <v>512328195208037003</v>
          </cell>
          <cell r="AC1253" t="str">
            <v>脱贫户</v>
          </cell>
        </row>
        <row r="1254">
          <cell r="K1254" t="str">
            <v>512328197908136992</v>
          </cell>
          <cell r="AC1254" t="str">
            <v>脱贫户</v>
          </cell>
        </row>
        <row r="1255">
          <cell r="K1255" t="str">
            <v>513523198107097000</v>
          </cell>
          <cell r="AC1255" t="str">
            <v>脱贫户</v>
          </cell>
        </row>
        <row r="1256">
          <cell r="K1256" t="str">
            <v>500114200911266992</v>
          </cell>
          <cell r="AC1256" t="str">
            <v>脱贫户</v>
          </cell>
        </row>
        <row r="1257">
          <cell r="K1257" t="str">
            <v>500239200209037025</v>
          </cell>
          <cell r="AC1257" t="str">
            <v>脱贫户</v>
          </cell>
        </row>
        <row r="1258">
          <cell r="K1258" t="str">
            <v>500114200703227008</v>
          </cell>
          <cell r="AC1258" t="str">
            <v>脱贫户</v>
          </cell>
        </row>
        <row r="1259">
          <cell r="K1259" t="str">
            <v>512328196902226992</v>
          </cell>
          <cell r="AC1259" t="str">
            <v>脱贫户</v>
          </cell>
        </row>
        <row r="1260">
          <cell r="K1260" t="str">
            <v>512328196807247007</v>
          </cell>
          <cell r="AC1260" t="str">
            <v>脱贫户</v>
          </cell>
        </row>
        <row r="1261">
          <cell r="K1261" t="str">
            <v>500239199209036991</v>
          </cell>
          <cell r="AC1261" t="str">
            <v>脱贫户</v>
          </cell>
        </row>
        <row r="1262">
          <cell r="K1262" t="str">
            <v>500239199611297006</v>
          </cell>
          <cell r="AC1262" t="str">
            <v>脱贫户</v>
          </cell>
        </row>
        <row r="1263">
          <cell r="K1263" t="str">
            <v>500239199202127022</v>
          </cell>
          <cell r="AC1263" t="str">
            <v>脱贫户</v>
          </cell>
        </row>
        <row r="1264">
          <cell r="K1264" t="str">
            <v>500114202006076995</v>
          </cell>
          <cell r="AC1264" t="str">
            <v>脱贫户</v>
          </cell>
        </row>
        <row r="1265">
          <cell r="K1265" t="str">
            <v>500114201501257000</v>
          </cell>
          <cell r="AC1265" t="str">
            <v>脱贫户</v>
          </cell>
        </row>
        <row r="1266">
          <cell r="K1266" t="str">
            <v>50011420180322700X</v>
          </cell>
          <cell r="AC1266" t="str">
            <v>脱贫户</v>
          </cell>
        </row>
        <row r="1267">
          <cell r="K1267" t="str">
            <v>51232819490612699X</v>
          </cell>
          <cell r="AC1267" t="str">
            <v>脱贫户</v>
          </cell>
        </row>
        <row r="1268">
          <cell r="K1268" t="str">
            <v>512328195111127029</v>
          </cell>
          <cell r="AC1268" t="str">
            <v>脱贫户</v>
          </cell>
        </row>
        <row r="1269">
          <cell r="K1269" t="str">
            <v>512328194705226994</v>
          </cell>
          <cell r="AC1269" t="str">
            <v>脱贫户</v>
          </cell>
        </row>
        <row r="1270">
          <cell r="K1270" t="str">
            <v>513523197702086694</v>
          </cell>
          <cell r="AC1270" t="str">
            <v>脱贫户</v>
          </cell>
        </row>
        <row r="1271">
          <cell r="K1271" t="str">
            <v>512328197212186991</v>
          </cell>
          <cell r="AC1271" t="str">
            <v>脱贫户</v>
          </cell>
        </row>
        <row r="1272">
          <cell r="K1272" t="str">
            <v>512328196910137009</v>
          </cell>
          <cell r="AC1272" t="str">
            <v>脱贫户</v>
          </cell>
        </row>
        <row r="1273">
          <cell r="K1273" t="str">
            <v>500239199509276997</v>
          </cell>
          <cell r="AC1273" t="str">
            <v>脱贫户</v>
          </cell>
        </row>
        <row r="1274">
          <cell r="K1274" t="str">
            <v>50023920000211699X</v>
          </cell>
          <cell r="AC1274" t="str">
            <v>脱贫户</v>
          </cell>
        </row>
        <row r="1275">
          <cell r="K1275" t="str">
            <v>500243199609202922</v>
          </cell>
          <cell r="AC1275" t="str">
            <v>脱贫户</v>
          </cell>
        </row>
        <row r="1276">
          <cell r="K1276" t="str">
            <v>512328194108147008</v>
          </cell>
          <cell r="AC1276" t="str">
            <v>脱贫户</v>
          </cell>
        </row>
        <row r="1277">
          <cell r="K1277" t="str">
            <v>51232819700202701X</v>
          </cell>
          <cell r="AC1277" t="str">
            <v>脱贫户</v>
          </cell>
        </row>
        <row r="1278">
          <cell r="K1278" t="str">
            <v>500239199508286990</v>
          </cell>
          <cell r="AC1278" t="str">
            <v>脱贫户</v>
          </cell>
        </row>
        <row r="1279">
          <cell r="K1279" t="str">
            <v>513523197210166997</v>
          </cell>
          <cell r="AC1279" t="str">
            <v>脱贫户</v>
          </cell>
        </row>
        <row r="1280">
          <cell r="K1280" t="str">
            <v>513523197103027000</v>
          </cell>
          <cell r="AC1280" t="str">
            <v>脱贫户</v>
          </cell>
        </row>
        <row r="1281">
          <cell r="K1281" t="str">
            <v>500239199501026993</v>
          </cell>
          <cell r="AC1281" t="str">
            <v>脱贫户</v>
          </cell>
        </row>
        <row r="1282">
          <cell r="K1282" t="str">
            <v>500239199909067000</v>
          </cell>
          <cell r="AC1282" t="str">
            <v>脱贫户</v>
          </cell>
        </row>
        <row r="1283">
          <cell r="K1283" t="str">
            <v>513523198110226993</v>
          </cell>
          <cell r="AC1283" t="str">
            <v>脱贫户</v>
          </cell>
        </row>
        <row r="1284">
          <cell r="K1284" t="str">
            <v>500239198712227002</v>
          </cell>
          <cell r="AC1284" t="str">
            <v>脱贫户</v>
          </cell>
        </row>
        <row r="1285">
          <cell r="K1285" t="str">
            <v>500114201111216991</v>
          </cell>
          <cell r="AC1285" t="str">
            <v>脱贫户</v>
          </cell>
        </row>
        <row r="1286">
          <cell r="K1286" t="str">
            <v>500114200811287008</v>
          </cell>
          <cell r="AC1286" t="str">
            <v>脱贫户</v>
          </cell>
        </row>
        <row r="1287">
          <cell r="K1287" t="str">
            <v>512328195303027006</v>
          </cell>
          <cell r="AC1287" t="str">
            <v>脱贫户</v>
          </cell>
        </row>
        <row r="1288">
          <cell r="K1288" t="str">
            <v>512328195309227017</v>
          </cell>
          <cell r="AC1288" t="str">
            <v>脱贫户</v>
          </cell>
        </row>
        <row r="1289">
          <cell r="K1289" t="str">
            <v>512328195304157005</v>
          </cell>
          <cell r="AC1289" t="str">
            <v>脱贫户</v>
          </cell>
        </row>
        <row r="1290">
          <cell r="K1290" t="str">
            <v>500239198903157000</v>
          </cell>
          <cell r="AC1290" t="str">
            <v>脱贫户</v>
          </cell>
        </row>
        <row r="1291">
          <cell r="K1291" t="str">
            <v>512328194106216997</v>
          </cell>
          <cell r="AC1291" t="str">
            <v>脱贫户</v>
          </cell>
        </row>
        <row r="1292">
          <cell r="K1292" t="str">
            <v>512328196909276992</v>
          </cell>
          <cell r="AC1292" t="str">
            <v>脱贫户</v>
          </cell>
        </row>
        <row r="1293">
          <cell r="K1293" t="str">
            <v>512328194202107002</v>
          </cell>
          <cell r="AC1293" t="str">
            <v>脱贫户</v>
          </cell>
        </row>
        <row r="1294">
          <cell r="K1294" t="str">
            <v>512328197106136990</v>
          </cell>
          <cell r="AC1294" t="str">
            <v>脱贫户</v>
          </cell>
        </row>
        <row r="1295">
          <cell r="K1295" t="str">
            <v>513523198112176993</v>
          </cell>
          <cell r="AC1295" t="str">
            <v>脱贫户</v>
          </cell>
        </row>
        <row r="1296">
          <cell r="K1296" t="str">
            <v>50023919941006699X</v>
          </cell>
          <cell r="AC1296" t="str">
            <v>脱贫户</v>
          </cell>
        </row>
        <row r="1297">
          <cell r="K1297" t="str">
            <v>513523197510237013</v>
          </cell>
          <cell r="AC1297" t="str">
            <v>脱贫户</v>
          </cell>
        </row>
        <row r="1298">
          <cell r="K1298" t="str">
            <v>513523198107147004</v>
          </cell>
          <cell r="AC1298" t="str">
            <v>脱贫户</v>
          </cell>
        </row>
        <row r="1299">
          <cell r="K1299" t="str">
            <v>500114201012096998</v>
          </cell>
          <cell r="AC1299" t="str">
            <v>脱贫户</v>
          </cell>
        </row>
        <row r="1300">
          <cell r="K1300" t="str">
            <v>500114200312247001</v>
          </cell>
          <cell r="AC1300" t="str">
            <v>脱贫户</v>
          </cell>
        </row>
        <row r="1301">
          <cell r="K1301" t="str">
            <v>512328194107207021</v>
          </cell>
          <cell r="AC1301" t="str">
            <v>脱贫户</v>
          </cell>
        </row>
        <row r="1302">
          <cell r="K1302" t="str">
            <v>500239198904067007</v>
          </cell>
          <cell r="AC1302" t="str">
            <v>脱贫户</v>
          </cell>
        </row>
        <row r="1303">
          <cell r="K1303" t="str">
            <v>513523197601066993</v>
          </cell>
          <cell r="AC1303" t="str">
            <v>脱贫户</v>
          </cell>
        </row>
        <row r="1304">
          <cell r="K1304" t="str">
            <v>512328193209106999</v>
          </cell>
          <cell r="AC1304" t="str">
            <v>脱贫户</v>
          </cell>
        </row>
        <row r="1305">
          <cell r="K1305" t="str">
            <v>51352319800625699X</v>
          </cell>
          <cell r="AC1305" t="str">
            <v>脱贫户</v>
          </cell>
        </row>
        <row r="1306">
          <cell r="K1306" t="str">
            <v>513523198107037841</v>
          </cell>
          <cell r="AC1306" t="str">
            <v>脱贫户</v>
          </cell>
        </row>
        <row r="1307">
          <cell r="K1307" t="str">
            <v>500239200205097004</v>
          </cell>
          <cell r="AC1307" t="str">
            <v>脱贫户</v>
          </cell>
        </row>
        <row r="1308">
          <cell r="K1308" t="str">
            <v>500114201111230224</v>
          </cell>
          <cell r="AC1308" t="str">
            <v>脱贫户</v>
          </cell>
        </row>
        <row r="1309">
          <cell r="K1309" t="str">
            <v>512328197102287011</v>
          </cell>
          <cell r="AC1309" t="str">
            <v>脱贫户</v>
          </cell>
        </row>
        <row r="1310">
          <cell r="K1310" t="str">
            <v>512328197109287006</v>
          </cell>
          <cell r="AC1310" t="str">
            <v>脱贫户</v>
          </cell>
        </row>
        <row r="1311">
          <cell r="K1311" t="str">
            <v>500239199408016993</v>
          </cell>
          <cell r="AC1311" t="str">
            <v>脱贫户</v>
          </cell>
        </row>
        <row r="1312">
          <cell r="K1312" t="str">
            <v>512328194307177007</v>
          </cell>
          <cell r="AC1312" t="str">
            <v>脱贫户</v>
          </cell>
        </row>
        <row r="1313">
          <cell r="K1313" t="str">
            <v>513523197209156994</v>
          </cell>
          <cell r="AC1313" t="str">
            <v>脱贫户</v>
          </cell>
        </row>
        <row r="1314">
          <cell r="K1314" t="str">
            <v>500239199508236993</v>
          </cell>
          <cell r="AC1314" t="str">
            <v>脱贫户</v>
          </cell>
        </row>
        <row r="1315">
          <cell r="K1315" t="str">
            <v>500239200107286995</v>
          </cell>
          <cell r="AC1315" t="str">
            <v>脱贫户</v>
          </cell>
        </row>
        <row r="1316">
          <cell r="K1316" t="str">
            <v>512328195805176992</v>
          </cell>
          <cell r="AC1316" t="str">
            <v>脱贫户</v>
          </cell>
        </row>
        <row r="1317">
          <cell r="K1317" t="str">
            <v>512328196102267008</v>
          </cell>
          <cell r="AC1317" t="str">
            <v>脱贫户</v>
          </cell>
        </row>
        <row r="1318">
          <cell r="K1318" t="str">
            <v>500239199806176992</v>
          </cell>
          <cell r="AC1318" t="str">
            <v>脱贫户</v>
          </cell>
        </row>
        <row r="1319">
          <cell r="K1319" t="str">
            <v>512328195512246993</v>
          </cell>
          <cell r="AC1319" t="str">
            <v>脱贫户</v>
          </cell>
        </row>
        <row r="1320">
          <cell r="K1320" t="str">
            <v>512328195701167004</v>
          </cell>
          <cell r="AC1320" t="str">
            <v>脱贫户</v>
          </cell>
        </row>
        <row r="1321">
          <cell r="K1321" t="str">
            <v>500239198409047009</v>
          </cell>
          <cell r="AC1321" t="str">
            <v>脱贫户</v>
          </cell>
        </row>
        <row r="1322">
          <cell r="K1322" t="str">
            <v>421181198208052336</v>
          </cell>
          <cell r="AC1322" t="str">
            <v>脱贫户</v>
          </cell>
        </row>
        <row r="1323">
          <cell r="K1323" t="str">
            <v>500114201212106994</v>
          </cell>
          <cell r="AC1323" t="str">
            <v>脱贫户</v>
          </cell>
        </row>
        <row r="1324">
          <cell r="K1324" t="str">
            <v>500114200911066990</v>
          </cell>
          <cell r="AC1324" t="str">
            <v>脱贫户</v>
          </cell>
        </row>
        <row r="1325">
          <cell r="K1325" t="str">
            <v>512328194803106996</v>
          </cell>
          <cell r="AC1325" t="str">
            <v>脱贫户</v>
          </cell>
        </row>
        <row r="1326">
          <cell r="K1326" t="str">
            <v>512328195612247002</v>
          </cell>
          <cell r="AC1326" t="str">
            <v>脱贫户</v>
          </cell>
        </row>
        <row r="1327">
          <cell r="K1327" t="str">
            <v>513523198304036995</v>
          </cell>
          <cell r="AC1327" t="str">
            <v>脱贫户</v>
          </cell>
        </row>
        <row r="1328">
          <cell r="K1328" t="str">
            <v>500114201411146999</v>
          </cell>
          <cell r="AC1328" t="str">
            <v>脱贫户</v>
          </cell>
        </row>
        <row r="1329">
          <cell r="K1329" t="str">
            <v>512328195411066993</v>
          </cell>
          <cell r="AC1329" t="str">
            <v/>
          </cell>
        </row>
        <row r="1330">
          <cell r="K1330" t="str">
            <v>513523198302086999</v>
          </cell>
          <cell r="AC1330" t="str">
            <v/>
          </cell>
        </row>
        <row r="1331">
          <cell r="K1331" t="str">
            <v>500239198602176996</v>
          </cell>
          <cell r="AC1331" t="str">
            <v/>
          </cell>
        </row>
        <row r="1332">
          <cell r="K1332" t="str">
            <v>500114201005167006</v>
          </cell>
          <cell r="AC1332" t="str">
            <v/>
          </cell>
        </row>
        <row r="1333">
          <cell r="K1333" t="str">
            <v>512328197009022879</v>
          </cell>
          <cell r="AC1333" t="str">
            <v>脱贫户</v>
          </cell>
        </row>
        <row r="1334">
          <cell r="K1334" t="str">
            <v>500239199803082878</v>
          </cell>
          <cell r="AC1334" t="str">
            <v>脱贫户</v>
          </cell>
        </row>
        <row r="1335">
          <cell r="K1335" t="str">
            <v>500114201912222873</v>
          </cell>
          <cell r="AC1335" t="str">
            <v>脱贫户</v>
          </cell>
        </row>
        <row r="1336">
          <cell r="K1336" t="str">
            <v>512328196601202890</v>
          </cell>
          <cell r="AC1336" t="str">
            <v>脱贫户</v>
          </cell>
        </row>
        <row r="1337">
          <cell r="K1337" t="str">
            <v>513523197404122909</v>
          </cell>
          <cell r="AC1337" t="str">
            <v>脱贫户</v>
          </cell>
        </row>
        <row r="1338">
          <cell r="K1338" t="str">
            <v>500239199607272885</v>
          </cell>
          <cell r="AC1338" t="str">
            <v>脱贫户</v>
          </cell>
        </row>
        <row r="1339">
          <cell r="K1339" t="str">
            <v>500114200403232884</v>
          </cell>
          <cell r="AC1339" t="str">
            <v>脱贫户</v>
          </cell>
        </row>
        <row r="1340">
          <cell r="K1340" t="str">
            <v>512328195511172873</v>
          </cell>
          <cell r="AC1340" t="str">
            <v>脱贫户</v>
          </cell>
        </row>
        <row r="1341">
          <cell r="K1341" t="str">
            <v>512328195304212879</v>
          </cell>
          <cell r="AC1341" t="str">
            <v>脱贫户</v>
          </cell>
        </row>
        <row r="1342">
          <cell r="K1342" t="str">
            <v>51232819550719288X</v>
          </cell>
          <cell r="AC1342" t="str">
            <v>脱贫户</v>
          </cell>
        </row>
        <row r="1343">
          <cell r="K1343" t="str">
            <v>512328195505182872</v>
          </cell>
          <cell r="AC1343" t="str">
            <v>脱贫户</v>
          </cell>
        </row>
        <row r="1344">
          <cell r="K1344" t="str">
            <v>512328196507202907</v>
          </cell>
          <cell r="AC1344" t="str">
            <v>脱贫户</v>
          </cell>
        </row>
        <row r="1345">
          <cell r="K1345" t="str">
            <v>512328197210022870</v>
          </cell>
          <cell r="AC1345" t="str">
            <v>脱贫户</v>
          </cell>
        </row>
        <row r="1346">
          <cell r="K1346" t="str">
            <v>51232819720907290X</v>
          </cell>
          <cell r="AC1346" t="str">
            <v>脱贫户</v>
          </cell>
        </row>
        <row r="1347">
          <cell r="K1347" t="str">
            <v>500239199603022870</v>
          </cell>
          <cell r="AC1347" t="str">
            <v>脱贫户</v>
          </cell>
        </row>
        <row r="1348">
          <cell r="K1348" t="str">
            <v>500114200301312875</v>
          </cell>
          <cell r="AC1348" t="str">
            <v>脱贫户</v>
          </cell>
        </row>
        <row r="1349">
          <cell r="K1349" t="str">
            <v>512328196206042882</v>
          </cell>
          <cell r="AC1349" t="str">
            <v>脱贫户</v>
          </cell>
        </row>
        <row r="1350">
          <cell r="K1350" t="str">
            <v>500239198601122873</v>
          </cell>
          <cell r="AC1350" t="str">
            <v>脱贫户</v>
          </cell>
        </row>
        <row r="1351">
          <cell r="K1351" t="str">
            <v>500239198909012881</v>
          </cell>
          <cell r="AC1351" t="str">
            <v>脱贫户</v>
          </cell>
        </row>
        <row r="1352">
          <cell r="K1352" t="str">
            <v>50011420201013289X</v>
          </cell>
          <cell r="AC1352" t="str">
            <v>脱贫户</v>
          </cell>
        </row>
        <row r="1353">
          <cell r="K1353" t="str">
            <v>500114201510062889</v>
          </cell>
          <cell r="AC1353" t="str">
            <v>脱贫户</v>
          </cell>
        </row>
        <row r="1354">
          <cell r="K1354" t="str">
            <v>513523197901062871</v>
          </cell>
          <cell r="AC1354" t="str">
            <v>脱贫户</v>
          </cell>
        </row>
        <row r="1355">
          <cell r="K1355" t="str">
            <v>51352319821126290X</v>
          </cell>
          <cell r="AC1355" t="str">
            <v>脱贫户</v>
          </cell>
        </row>
        <row r="1356">
          <cell r="K1356" t="str">
            <v>500114200809032874</v>
          </cell>
          <cell r="AC1356" t="str">
            <v>脱贫户</v>
          </cell>
        </row>
        <row r="1357">
          <cell r="K1357" t="str">
            <v>500239200302152888</v>
          </cell>
          <cell r="AC1357" t="str">
            <v>脱贫户</v>
          </cell>
        </row>
        <row r="1358">
          <cell r="K1358" t="str">
            <v>512328197212102874</v>
          </cell>
          <cell r="AC1358" t="str">
            <v>脱贫户</v>
          </cell>
        </row>
        <row r="1359">
          <cell r="K1359" t="str">
            <v>512328197203212887</v>
          </cell>
          <cell r="AC1359" t="str">
            <v>脱贫户</v>
          </cell>
        </row>
        <row r="1360">
          <cell r="K1360" t="str">
            <v>500114200605142879</v>
          </cell>
          <cell r="AC1360" t="str">
            <v>脱贫户</v>
          </cell>
        </row>
        <row r="1361">
          <cell r="K1361" t="str">
            <v>500239199712172886</v>
          </cell>
          <cell r="AC1361" t="str">
            <v>脱贫户</v>
          </cell>
        </row>
        <row r="1362">
          <cell r="K1362" t="str">
            <v>51232819660201287X</v>
          </cell>
          <cell r="AC1362" t="str">
            <v>脱贫户</v>
          </cell>
        </row>
        <row r="1363">
          <cell r="K1363" t="str">
            <v>512328196312022885</v>
          </cell>
          <cell r="AC1363" t="str">
            <v>脱贫户</v>
          </cell>
        </row>
        <row r="1364">
          <cell r="K1364" t="str">
            <v>500239199603152878</v>
          </cell>
          <cell r="AC1364" t="str">
            <v>脱贫户</v>
          </cell>
        </row>
        <row r="1365">
          <cell r="K1365" t="str">
            <v>512328195310062870</v>
          </cell>
          <cell r="AC1365" t="str">
            <v>脱贫户</v>
          </cell>
        </row>
        <row r="1366">
          <cell r="K1366" t="str">
            <v>512328195412142900</v>
          </cell>
          <cell r="AC1366" t="str">
            <v>脱贫户</v>
          </cell>
        </row>
        <row r="1367">
          <cell r="K1367" t="str">
            <v>512328194510222889</v>
          </cell>
          <cell r="AC1367" t="str">
            <v>脱贫户</v>
          </cell>
        </row>
        <row r="1368">
          <cell r="K1368" t="str">
            <v>512328194911212876</v>
          </cell>
          <cell r="AC1368" t="str">
            <v>脱贫户</v>
          </cell>
        </row>
        <row r="1369">
          <cell r="K1369" t="str">
            <v>512328195011102887</v>
          </cell>
          <cell r="AC1369" t="str">
            <v>脱贫户</v>
          </cell>
        </row>
        <row r="1370">
          <cell r="K1370" t="str">
            <v>513523197811082879</v>
          </cell>
          <cell r="AC1370" t="str">
            <v>脱贫户</v>
          </cell>
        </row>
        <row r="1371">
          <cell r="K1371" t="str">
            <v>500229198610230048</v>
          </cell>
          <cell r="AC1371" t="str">
            <v>脱贫户</v>
          </cell>
        </row>
        <row r="1372">
          <cell r="K1372" t="str">
            <v>500114200505172878</v>
          </cell>
          <cell r="AC1372" t="str">
            <v>脱贫户</v>
          </cell>
        </row>
        <row r="1373">
          <cell r="K1373" t="str">
            <v>500114201101162889</v>
          </cell>
          <cell r="AC1373" t="str">
            <v>脱贫户</v>
          </cell>
        </row>
        <row r="1374">
          <cell r="K1374" t="str">
            <v>512328196204232885</v>
          </cell>
          <cell r="AC1374" t="str">
            <v>脱贫户</v>
          </cell>
        </row>
        <row r="1375">
          <cell r="K1375" t="str">
            <v>51352319690910287X</v>
          </cell>
          <cell r="AC1375" t="str">
            <v>脱贫户</v>
          </cell>
        </row>
        <row r="1376">
          <cell r="K1376" t="str">
            <v>500239200104152879</v>
          </cell>
          <cell r="AC1376" t="str">
            <v>脱贫户</v>
          </cell>
        </row>
        <row r="1377">
          <cell r="K1377" t="str">
            <v>500239198605292896</v>
          </cell>
          <cell r="AC1377" t="str">
            <v>脱贫户</v>
          </cell>
        </row>
        <row r="1378">
          <cell r="K1378" t="str">
            <v>50011420120715289X</v>
          </cell>
          <cell r="AC1378" t="str">
            <v>脱贫户</v>
          </cell>
        </row>
        <row r="1379">
          <cell r="K1379" t="str">
            <v>512328193101162884</v>
          </cell>
          <cell r="AC1379" t="str">
            <v>脱贫户</v>
          </cell>
        </row>
        <row r="1380">
          <cell r="K1380" t="str">
            <v>512328195006262894</v>
          </cell>
          <cell r="AC1380" t="str">
            <v>脱贫户</v>
          </cell>
        </row>
        <row r="1381">
          <cell r="K1381" t="str">
            <v>512328195310072884</v>
          </cell>
          <cell r="AC1381" t="str">
            <v>脱贫户</v>
          </cell>
        </row>
        <row r="1382">
          <cell r="K1382" t="str">
            <v>512328194105032889</v>
          </cell>
          <cell r="AC1382" t="str">
            <v>脱贫户</v>
          </cell>
        </row>
        <row r="1383">
          <cell r="K1383" t="str">
            <v>512328197002152873</v>
          </cell>
          <cell r="AC1383" t="str">
            <v>脱贫户</v>
          </cell>
        </row>
        <row r="1384">
          <cell r="K1384" t="str">
            <v>512328196810162880</v>
          </cell>
          <cell r="AC1384" t="str">
            <v>脱贫户</v>
          </cell>
        </row>
        <row r="1385">
          <cell r="K1385" t="str">
            <v>500239199210072877</v>
          </cell>
          <cell r="AC1385" t="str">
            <v>脱贫户</v>
          </cell>
        </row>
        <row r="1386">
          <cell r="K1386" t="str">
            <v>500239199706222883</v>
          </cell>
          <cell r="AC1386" t="str">
            <v>脱贫户</v>
          </cell>
        </row>
        <row r="1387">
          <cell r="K1387" t="str">
            <v>500114202110212870</v>
          </cell>
          <cell r="AC1387" t="str">
            <v>脱贫户</v>
          </cell>
        </row>
        <row r="1388">
          <cell r="K1388" t="str">
            <v>513523197411172891</v>
          </cell>
          <cell r="AC1388" t="str">
            <v>脱贫户</v>
          </cell>
        </row>
        <row r="1389">
          <cell r="K1389" t="str">
            <v>362125198003063529</v>
          </cell>
          <cell r="AC1389" t="str">
            <v>脱贫户</v>
          </cell>
        </row>
        <row r="1390">
          <cell r="K1390" t="str">
            <v>500114200809172906</v>
          </cell>
          <cell r="AC1390" t="str">
            <v>脱贫户</v>
          </cell>
        </row>
        <row r="1391">
          <cell r="K1391" t="str">
            <v>512328197311282874</v>
          </cell>
          <cell r="AC1391" t="str">
            <v>脱贫户</v>
          </cell>
        </row>
        <row r="1392">
          <cell r="K1392" t="str">
            <v>512328197210272909</v>
          </cell>
          <cell r="AC1392" t="str">
            <v>脱贫户</v>
          </cell>
        </row>
        <row r="1393">
          <cell r="K1393" t="str">
            <v>500239200307172896</v>
          </cell>
          <cell r="AC1393" t="str">
            <v>脱贫户</v>
          </cell>
        </row>
        <row r="1394">
          <cell r="K1394" t="str">
            <v>500239199609162882</v>
          </cell>
          <cell r="AC1394" t="str">
            <v>脱贫户</v>
          </cell>
        </row>
        <row r="1395">
          <cell r="K1395" t="str">
            <v>500239200201222883</v>
          </cell>
          <cell r="AC1395" t="str">
            <v>脱贫户</v>
          </cell>
        </row>
        <row r="1396">
          <cell r="K1396" t="str">
            <v>512328194110032875</v>
          </cell>
          <cell r="AC1396" t="str">
            <v>脱贫户</v>
          </cell>
        </row>
        <row r="1397">
          <cell r="K1397" t="str">
            <v>512328194702082884</v>
          </cell>
          <cell r="AC1397" t="str">
            <v>脱贫户</v>
          </cell>
        </row>
        <row r="1398">
          <cell r="K1398" t="str">
            <v>512328195410112871</v>
          </cell>
          <cell r="AC1398" t="str">
            <v>脱贫户</v>
          </cell>
        </row>
        <row r="1399">
          <cell r="K1399" t="str">
            <v>512328195603142882</v>
          </cell>
          <cell r="AC1399" t="str">
            <v>脱贫户</v>
          </cell>
        </row>
        <row r="1400">
          <cell r="K1400" t="str">
            <v>513523195609152870</v>
          </cell>
          <cell r="AC1400" t="str">
            <v>脱贫户</v>
          </cell>
        </row>
        <row r="1401">
          <cell r="K1401" t="str">
            <v>513523196503172886</v>
          </cell>
          <cell r="AC1401" t="str">
            <v>脱贫户</v>
          </cell>
        </row>
        <row r="1402">
          <cell r="K1402" t="str">
            <v>512328196803142873</v>
          </cell>
          <cell r="AC1402" t="str">
            <v>脱贫户</v>
          </cell>
        </row>
        <row r="1403">
          <cell r="K1403" t="str">
            <v>512328196810073562</v>
          </cell>
          <cell r="AC1403" t="str">
            <v>脱贫户</v>
          </cell>
        </row>
        <row r="1404">
          <cell r="K1404" t="str">
            <v>500239199903242883</v>
          </cell>
          <cell r="AC1404" t="str">
            <v>脱贫户</v>
          </cell>
        </row>
        <row r="1405">
          <cell r="K1405" t="str">
            <v>50023919940602288X</v>
          </cell>
          <cell r="AC1405" t="str">
            <v>脱贫户</v>
          </cell>
        </row>
        <row r="1406">
          <cell r="K1406" t="str">
            <v>500239198410042870</v>
          </cell>
          <cell r="AC1406" t="str">
            <v>脱贫户</v>
          </cell>
        </row>
        <row r="1407">
          <cell r="K1407" t="str">
            <v>500239198810023409</v>
          </cell>
          <cell r="AC1407" t="str">
            <v>脱贫户</v>
          </cell>
        </row>
        <row r="1408">
          <cell r="K1408" t="str">
            <v>500114200808302879</v>
          </cell>
          <cell r="AC1408" t="str">
            <v>脱贫户</v>
          </cell>
        </row>
        <row r="1409">
          <cell r="K1409" t="str">
            <v>512328195106072887</v>
          </cell>
          <cell r="AC1409" t="str">
            <v>脱贫户</v>
          </cell>
        </row>
        <row r="1410">
          <cell r="K1410" t="str">
            <v>512328194801132875</v>
          </cell>
          <cell r="AC1410" t="str">
            <v>脱贫户</v>
          </cell>
        </row>
        <row r="1411">
          <cell r="K1411" t="str">
            <v>51232819490605288X</v>
          </cell>
          <cell r="AC1411" t="str">
            <v>脱贫户</v>
          </cell>
        </row>
        <row r="1412">
          <cell r="K1412" t="str">
            <v>512328198001062870</v>
          </cell>
          <cell r="AC1412" t="str">
            <v>脱贫户</v>
          </cell>
        </row>
        <row r="1413">
          <cell r="K1413" t="str">
            <v>513523197603022871</v>
          </cell>
          <cell r="AC1413" t="str">
            <v>脱贫户</v>
          </cell>
        </row>
        <row r="1414">
          <cell r="K1414" t="str">
            <v>51352319770914288X</v>
          </cell>
          <cell r="AC1414" t="str">
            <v>脱贫户</v>
          </cell>
        </row>
        <row r="1415">
          <cell r="K1415" t="str">
            <v>500239199907242872</v>
          </cell>
          <cell r="AC1415" t="str">
            <v>脱贫户</v>
          </cell>
        </row>
        <row r="1416">
          <cell r="K1416" t="str">
            <v>500114200711152878</v>
          </cell>
          <cell r="AC1416" t="str">
            <v>脱贫户</v>
          </cell>
        </row>
        <row r="1417">
          <cell r="K1417" t="str">
            <v>512328197010122877</v>
          </cell>
          <cell r="AC1417" t="str">
            <v>脱贫户</v>
          </cell>
        </row>
        <row r="1418">
          <cell r="K1418" t="str">
            <v>512328197308022887</v>
          </cell>
          <cell r="AC1418" t="str">
            <v>脱贫户</v>
          </cell>
        </row>
        <row r="1419">
          <cell r="K1419" t="str">
            <v>50023920000817287X</v>
          </cell>
          <cell r="AC1419" t="str">
            <v>脱贫户</v>
          </cell>
        </row>
        <row r="1420">
          <cell r="K1420" t="str">
            <v>500239200010302880</v>
          </cell>
          <cell r="AC1420" t="str">
            <v>脱贫户</v>
          </cell>
        </row>
        <row r="1421">
          <cell r="K1421" t="str">
            <v>500114202012302872</v>
          </cell>
          <cell r="AC1421" t="str">
            <v>脱贫户</v>
          </cell>
        </row>
        <row r="1422">
          <cell r="K1422" t="str">
            <v>500114201801112882</v>
          </cell>
          <cell r="AC1422" t="str">
            <v>脱贫户</v>
          </cell>
        </row>
        <row r="1423">
          <cell r="K1423" t="str">
            <v>513523197501222872</v>
          </cell>
          <cell r="AC1423" t="str">
            <v>脱贫户</v>
          </cell>
        </row>
        <row r="1424">
          <cell r="K1424" t="str">
            <v>512328196801242889</v>
          </cell>
          <cell r="AC1424" t="str">
            <v>脱贫户</v>
          </cell>
        </row>
        <row r="1425">
          <cell r="K1425" t="str">
            <v>500114199711302877</v>
          </cell>
          <cell r="AC1425" t="str">
            <v>脱贫户</v>
          </cell>
        </row>
        <row r="1426">
          <cell r="K1426" t="str">
            <v>512328195205022893</v>
          </cell>
          <cell r="AC1426" t="str">
            <v>脱贫户</v>
          </cell>
        </row>
        <row r="1427">
          <cell r="K1427" t="str">
            <v>512328195305282887</v>
          </cell>
          <cell r="AC1427" t="str">
            <v>脱贫户</v>
          </cell>
        </row>
        <row r="1428">
          <cell r="K1428" t="str">
            <v>513523198204072905</v>
          </cell>
          <cell r="AC1428" t="str">
            <v>脱贫户</v>
          </cell>
        </row>
        <row r="1429">
          <cell r="K1429" t="str">
            <v>500114200709262875</v>
          </cell>
          <cell r="AC1429" t="str">
            <v>脱贫户</v>
          </cell>
        </row>
        <row r="1430">
          <cell r="K1430" t="str">
            <v>500114201309082888</v>
          </cell>
          <cell r="AC1430" t="str">
            <v>脱贫户</v>
          </cell>
        </row>
        <row r="1431">
          <cell r="K1431" t="str">
            <v>512328194609182872</v>
          </cell>
          <cell r="AC1431" t="str">
            <v>脱贫户</v>
          </cell>
        </row>
        <row r="1432">
          <cell r="K1432" t="str">
            <v>512328194809162884</v>
          </cell>
          <cell r="AC1432" t="str">
            <v>脱贫户</v>
          </cell>
        </row>
        <row r="1433">
          <cell r="K1433" t="str">
            <v>512328196708252871</v>
          </cell>
          <cell r="AC1433" t="str">
            <v>脱贫户</v>
          </cell>
        </row>
        <row r="1434">
          <cell r="K1434" t="str">
            <v>512328196312072882</v>
          </cell>
          <cell r="AC1434" t="str">
            <v>脱贫户</v>
          </cell>
        </row>
        <row r="1435">
          <cell r="K1435" t="str">
            <v>50023919931024287X</v>
          </cell>
          <cell r="AC1435" t="str">
            <v>脱贫户</v>
          </cell>
        </row>
        <row r="1436">
          <cell r="K1436" t="str">
            <v>512328195006262878</v>
          </cell>
          <cell r="AC1436" t="str">
            <v>脱贫户</v>
          </cell>
        </row>
        <row r="1437">
          <cell r="K1437" t="str">
            <v>512328197004202870</v>
          </cell>
          <cell r="AC1437" t="str">
            <v>脱贫户</v>
          </cell>
        </row>
        <row r="1438">
          <cell r="K1438" t="str">
            <v>512328197010082887</v>
          </cell>
          <cell r="AC1438" t="str">
            <v>脱贫户</v>
          </cell>
        </row>
        <row r="1439">
          <cell r="K1439" t="str">
            <v>500114200704102872</v>
          </cell>
          <cell r="AC1439" t="str">
            <v>脱贫户</v>
          </cell>
        </row>
        <row r="1440">
          <cell r="K1440" t="str">
            <v>500239200202022883</v>
          </cell>
          <cell r="AC1440" t="str">
            <v>脱贫户</v>
          </cell>
        </row>
        <row r="1441">
          <cell r="K1441" t="str">
            <v>512328194411072870</v>
          </cell>
          <cell r="AC1441" t="str">
            <v>脱贫户</v>
          </cell>
        </row>
        <row r="1442">
          <cell r="K1442" t="str">
            <v>512328196704092874</v>
          </cell>
          <cell r="AC1442" t="str">
            <v>脱贫户</v>
          </cell>
        </row>
        <row r="1443">
          <cell r="K1443" t="str">
            <v>512328197005072887</v>
          </cell>
          <cell r="AC1443" t="str">
            <v>脱贫户</v>
          </cell>
        </row>
        <row r="1444">
          <cell r="K1444" t="str">
            <v>500239199611142872</v>
          </cell>
          <cell r="AC1444" t="str">
            <v>脱贫户</v>
          </cell>
        </row>
        <row r="1445">
          <cell r="K1445" t="str">
            <v>500239199611142899</v>
          </cell>
          <cell r="AC1445" t="str">
            <v>脱贫户</v>
          </cell>
        </row>
        <row r="1446">
          <cell r="K1446" t="str">
            <v>512328193212182896</v>
          </cell>
          <cell r="AC1446" t="str">
            <v>脱贫户</v>
          </cell>
        </row>
        <row r="1447">
          <cell r="K1447" t="str">
            <v>512328193910072889</v>
          </cell>
          <cell r="AC1447" t="str">
            <v>脱贫户</v>
          </cell>
        </row>
        <row r="1448">
          <cell r="K1448" t="str">
            <v>512328196310282886</v>
          </cell>
          <cell r="AC1448" t="str">
            <v>脱贫户</v>
          </cell>
        </row>
        <row r="1449">
          <cell r="K1449" t="str">
            <v>512328194812262878</v>
          </cell>
          <cell r="AC1449" t="str">
            <v>脱贫户</v>
          </cell>
        </row>
        <row r="1450">
          <cell r="K1450" t="str">
            <v>500239198912252878</v>
          </cell>
          <cell r="AC1450" t="str">
            <v>脱贫户</v>
          </cell>
        </row>
        <row r="1451">
          <cell r="K1451" t="str">
            <v>512328196703202875</v>
          </cell>
          <cell r="AC1451" t="str">
            <v>脱贫户</v>
          </cell>
        </row>
        <row r="1452">
          <cell r="K1452" t="str">
            <v>500239200112122872</v>
          </cell>
          <cell r="AC1452" t="str">
            <v>脱贫户</v>
          </cell>
        </row>
        <row r="1453">
          <cell r="K1453" t="str">
            <v>512328195304172870</v>
          </cell>
          <cell r="AC1453" t="str">
            <v>脱贫户</v>
          </cell>
        </row>
        <row r="1454">
          <cell r="K1454" t="str">
            <v>512328195306222886</v>
          </cell>
          <cell r="AC1454" t="str">
            <v>脱贫户</v>
          </cell>
        </row>
        <row r="1455">
          <cell r="K1455" t="str">
            <v>512328196210272875</v>
          </cell>
          <cell r="AC1455" t="str">
            <v>脱贫户</v>
          </cell>
        </row>
        <row r="1456">
          <cell r="K1456" t="str">
            <v>50023919861115289X</v>
          </cell>
          <cell r="AC1456" t="str">
            <v>脱贫户</v>
          </cell>
        </row>
        <row r="1457">
          <cell r="K1457" t="str">
            <v>422802198712213921</v>
          </cell>
          <cell r="AC1457" t="str">
            <v>脱贫户</v>
          </cell>
        </row>
        <row r="1458">
          <cell r="K1458" t="str">
            <v>50011420150722287X</v>
          </cell>
          <cell r="AC1458" t="str">
            <v>脱贫户</v>
          </cell>
        </row>
        <row r="1459">
          <cell r="K1459" t="str">
            <v>500114200703122900</v>
          </cell>
          <cell r="AC1459" t="str">
            <v>脱贫户</v>
          </cell>
        </row>
        <row r="1460">
          <cell r="K1460" t="str">
            <v>512328195802042876</v>
          </cell>
          <cell r="AC1460" t="str">
            <v>脱贫户</v>
          </cell>
        </row>
        <row r="1461">
          <cell r="K1461" t="str">
            <v>512328196508172885</v>
          </cell>
          <cell r="AC1461" t="str">
            <v>脱贫户</v>
          </cell>
        </row>
        <row r="1462">
          <cell r="K1462" t="str">
            <v>500239199101252879</v>
          </cell>
          <cell r="AC1462" t="str">
            <v>脱贫户</v>
          </cell>
        </row>
        <row r="1463">
          <cell r="K1463" t="str">
            <v>512328194609292879</v>
          </cell>
          <cell r="AC1463" t="str">
            <v>脱贫户</v>
          </cell>
        </row>
        <row r="1464">
          <cell r="K1464" t="str">
            <v>512328194704062887</v>
          </cell>
          <cell r="AC1464" t="str">
            <v>脱贫户</v>
          </cell>
        </row>
        <row r="1465">
          <cell r="K1465" t="str">
            <v>51352319750813287X</v>
          </cell>
          <cell r="AC1465" t="str">
            <v>脱贫户</v>
          </cell>
        </row>
        <row r="1466">
          <cell r="K1466" t="str">
            <v>512328197312032885</v>
          </cell>
          <cell r="AC1466" t="str">
            <v>脱贫户</v>
          </cell>
        </row>
        <row r="1467">
          <cell r="K1467" t="str">
            <v>500114201405052873</v>
          </cell>
          <cell r="AC1467" t="str">
            <v>脱贫户</v>
          </cell>
        </row>
        <row r="1468">
          <cell r="K1468" t="str">
            <v>500239199902132906</v>
          </cell>
          <cell r="AC1468" t="str">
            <v>脱贫户</v>
          </cell>
        </row>
        <row r="1469">
          <cell r="K1469" t="str">
            <v>500114201007302881</v>
          </cell>
          <cell r="AC1469" t="str">
            <v>脱贫户</v>
          </cell>
        </row>
        <row r="1470">
          <cell r="K1470" t="str">
            <v>500114200608082883</v>
          </cell>
          <cell r="AC1470" t="str">
            <v>脱贫户</v>
          </cell>
        </row>
        <row r="1471">
          <cell r="K1471" t="str">
            <v>512328193306092883</v>
          </cell>
          <cell r="AC1471" t="str">
            <v>脱贫户</v>
          </cell>
        </row>
        <row r="1472">
          <cell r="K1472" t="str">
            <v>512328194810142872</v>
          </cell>
          <cell r="AC1472" t="str">
            <v>脱贫户</v>
          </cell>
        </row>
        <row r="1473">
          <cell r="K1473" t="str">
            <v>512328194706152886</v>
          </cell>
          <cell r="AC1473" t="str">
            <v>脱贫户</v>
          </cell>
        </row>
        <row r="1474">
          <cell r="K1474" t="str">
            <v>512328195109192876</v>
          </cell>
          <cell r="AC1474" t="str">
            <v>脱贫户</v>
          </cell>
        </row>
        <row r="1475">
          <cell r="K1475" t="str">
            <v>51232819541214288X</v>
          </cell>
          <cell r="AC1475" t="str">
            <v>脱贫户</v>
          </cell>
        </row>
        <row r="1476">
          <cell r="K1476" t="str">
            <v>513523197606172875</v>
          </cell>
          <cell r="AC1476" t="str">
            <v>脱贫户</v>
          </cell>
        </row>
        <row r="1477">
          <cell r="K1477" t="str">
            <v>512328196409132888</v>
          </cell>
          <cell r="AC1477" t="str">
            <v>脱贫户</v>
          </cell>
        </row>
        <row r="1478">
          <cell r="K1478" t="str">
            <v>500239199402092872</v>
          </cell>
          <cell r="AC1478" t="str">
            <v>脱贫户</v>
          </cell>
        </row>
        <row r="1479">
          <cell r="K1479" t="str">
            <v>500239199303172885</v>
          </cell>
          <cell r="AC1479" t="str">
            <v>脱贫户</v>
          </cell>
        </row>
        <row r="1480">
          <cell r="K1480" t="str">
            <v>500114201904072887</v>
          </cell>
          <cell r="AC1480" t="str">
            <v>脱贫户</v>
          </cell>
        </row>
        <row r="1481">
          <cell r="K1481" t="str">
            <v>512328197703052875</v>
          </cell>
          <cell r="AC1481" t="str">
            <v>脱贫户</v>
          </cell>
        </row>
        <row r="1482">
          <cell r="K1482" t="str">
            <v>512328195905112881</v>
          </cell>
          <cell r="AC1482" t="str">
            <v>脱贫户</v>
          </cell>
        </row>
        <row r="1483">
          <cell r="K1483" t="str">
            <v>513523198206282877</v>
          </cell>
          <cell r="AC1483" t="str">
            <v>脱贫户</v>
          </cell>
        </row>
        <row r="1484">
          <cell r="K1484" t="str">
            <v>500114200804152893</v>
          </cell>
          <cell r="AC1484" t="str">
            <v>脱贫户</v>
          </cell>
        </row>
        <row r="1485">
          <cell r="K1485" t="str">
            <v>500114200804152877</v>
          </cell>
          <cell r="AC1485" t="str">
            <v>脱贫户</v>
          </cell>
        </row>
        <row r="1486">
          <cell r="K1486" t="str">
            <v>512328195503262887</v>
          </cell>
          <cell r="AC1486" t="str">
            <v>脱贫户</v>
          </cell>
        </row>
        <row r="1487">
          <cell r="K1487" t="str">
            <v>500239198909082871</v>
          </cell>
          <cell r="AC1487" t="str">
            <v>脱贫户</v>
          </cell>
        </row>
        <row r="1488">
          <cell r="K1488" t="str">
            <v>51232819430916287X</v>
          </cell>
          <cell r="AC1488" t="str">
            <v>脱贫户</v>
          </cell>
        </row>
        <row r="1489">
          <cell r="K1489" t="str">
            <v>512328195003182880</v>
          </cell>
          <cell r="AC1489" t="str">
            <v>脱贫户</v>
          </cell>
        </row>
        <row r="1490">
          <cell r="K1490" t="str">
            <v>512328195512202886</v>
          </cell>
          <cell r="AC1490" t="str">
            <v>脱贫户</v>
          </cell>
        </row>
        <row r="1491">
          <cell r="K1491" t="str">
            <v>512328196810052876</v>
          </cell>
          <cell r="AC1491" t="str">
            <v>脱贫户</v>
          </cell>
        </row>
        <row r="1492">
          <cell r="K1492" t="str">
            <v>513523197511192873</v>
          </cell>
          <cell r="AC1492" t="str">
            <v>脱贫户</v>
          </cell>
        </row>
        <row r="1493">
          <cell r="K1493" t="str">
            <v>512328196312242888</v>
          </cell>
          <cell r="AC1493" t="str">
            <v>脱贫户</v>
          </cell>
        </row>
        <row r="1494">
          <cell r="K1494" t="str">
            <v>500114200410132873</v>
          </cell>
          <cell r="AC1494" t="str">
            <v>脱贫户</v>
          </cell>
        </row>
        <row r="1495">
          <cell r="K1495" t="str">
            <v>500239199807172889</v>
          </cell>
          <cell r="AC1495" t="str">
            <v>脱贫户</v>
          </cell>
        </row>
        <row r="1496">
          <cell r="K1496" t="str">
            <v>512328194507042879</v>
          </cell>
          <cell r="AC1496" t="str">
            <v>脱贫户</v>
          </cell>
        </row>
        <row r="1497">
          <cell r="K1497" t="str">
            <v>512328194804292882</v>
          </cell>
          <cell r="AC1497" t="str">
            <v>脱贫户</v>
          </cell>
        </row>
        <row r="1498">
          <cell r="K1498" t="str">
            <v>512328195805242873</v>
          </cell>
          <cell r="AC1498" t="str">
            <v>脱贫户</v>
          </cell>
        </row>
        <row r="1499">
          <cell r="K1499" t="str">
            <v>512328196701182882</v>
          </cell>
          <cell r="AC1499" t="str">
            <v>脱贫户</v>
          </cell>
        </row>
        <row r="1500">
          <cell r="K1500" t="str">
            <v>500239200012072871</v>
          </cell>
          <cell r="AC1500" t="str">
            <v>脱贫户</v>
          </cell>
        </row>
        <row r="1501">
          <cell r="K1501" t="str">
            <v>512328194403082876</v>
          </cell>
          <cell r="AC1501" t="str">
            <v>脱贫户</v>
          </cell>
        </row>
        <row r="1502">
          <cell r="K1502" t="str">
            <v>51232819590315288X</v>
          </cell>
          <cell r="AC1502" t="str">
            <v>脱贫户</v>
          </cell>
        </row>
        <row r="1503">
          <cell r="K1503" t="str">
            <v>513523197703152876</v>
          </cell>
          <cell r="AC1503" t="str">
            <v>脱贫户</v>
          </cell>
        </row>
        <row r="1504">
          <cell r="K1504" t="str">
            <v>422826198602043520</v>
          </cell>
          <cell r="AC1504" t="str">
            <v>脱贫户</v>
          </cell>
        </row>
        <row r="1505">
          <cell r="K1505" t="str">
            <v>500114201202092875</v>
          </cell>
          <cell r="AC1505" t="str">
            <v>脱贫户</v>
          </cell>
        </row>
        <row r="1506">
          <cell r="K1506" t="str">
            <v>42282620060501352X</v>
          </cell>
          <cell r="AC1506" t="str">
            <v>脱贫户</v>
          </cell>
        </row>
        <row r="1507">
          <cell r="K1507" t="str">
            <v>422826200811133522</v>
          </cell>
          <cell r="AC1507" t="str">
            <v>脱贫户</v>
          </cell>
        </row>
        <row r="1508">
          <cell r="K1508" t="str">
            <v>512328194107032874</v>
          </cell>
          <cell r="AC1508" t="str">
            <v>脱贫户</v>
          </cell>
        </row>
        <row r="1509">
          <cell r="K1509" t="str">
            <v>50023919880810287X</v>
          </cell>
          <cell r="AC1509" t="str">
            <v>脱贫户</v>
          </cell>
        </row>
        <row r="1510">
          <cell r="K1510" t="str">
            <v>513523197409172876</v>
          </cell>
          <cell r="AC1510" t="str">
            <v>脱贫户</v>
          </cell>
        </row>
        <row r="1511">
          <cell r="K1511" t="str">
            <v>512328195211232870</v>
          </cell>
          <cell r="AC1511" t="str">
            <v>脱贫户</v>
          </cell>
        </row>
        <row r="1512">
          <cell r="K1512" t="str">
            <v>512328195407032889</v>
          </cell>
          <cell r="AC1512" t="str">
            <v>脱贫户</v>
          </cell>
        </row>
        <row r="1513">
          <cell r="K1513" t="str">
            <v>50023919880212287X</v>
          </cell>
          <cell r="AC1513" t="str">
            <v>脱贫户</v>
          </cell>
        </row>
        <row r="1514">
          <cell r="K1514" t="str">
            <v>51232819450327287X</v>
          </cell>
          <cell r="AC1514" t="str">
            <v>脱贫户</v>
          </cell>
        </row>
        <row r="1515">
          <cell r="K1515" t="str">
            <v>512328195412182881</v>
          </cell>
          <cell r="AC1515" t="str">
            <v>脱贫户</v>
          </cell>
        </row>
        <row r="1516">
          <cell r="K1516" t="str">
            <v>513523197302012872</v>
          </cell>
          <cell r="AC1516" t="str">
            <v>脱贫户</v>
          </cell>
        </row>
        <row r="1517">
          <cell r="K1517" t="str">
            <v>512328197101272889</v>
          </cell>
          <cell r="AC1517" t="str">
            <v>脱贫户</v>
          </cell>
        </row>
        <row r="1518">
          <cell r="K1518" t="str">
            <v>500114200509272876</v>
          </cell>
          <cell r="AC1518" t="str">
            <v>脱贫户</v>
          </cell>
        </row>
        <row r="1519">
          <cell r="K1519" t="str">
            <v>512328193810042877</v>
          </cell>
          <cell r="AC1519" t="str">
            <v>脱贫户</v>
          </cell>
        </row>
        <row r="1520">
          <cell r="K1520" t="str">
            <v>512328194612242872</v>
          </cell>
          <cell r="AC1520" t="str">
            <v>脱贫户</v>
          </cell>
        </row>
        <row r="1521">
          <cell r="K1521" t="str">
            <v>512328194806102886</v>
          </cell>
          <cell r="AC1521" t="str">
            <v>脱贫户</v>
          </cell>
        </row>
        <row r="1522">
          <cell r="K1522" t="str">
            <v>512328195204062877</v>
          </cell>
          <cell r="AC1522" t="str">
            <v>脱贫户</v>
          </cell>
        </row>
        <row r="1523">
          <cell r="K1523" t="str">
            <v>500239199002132871</v>
          </cell>
          <cell r="AC1523" t="str">
            <v>脱贫户</v>
          </cell>
        </row>
        <row r="1524">
          <cell r="K1524" t="str">
            <v>513523198208232881</v>
          </cell>
          <cell r="AC1524" t="str">
            <v>脱贫户</v>
          </cell>
        </row>
        <row r="1525">
          <cell r="K1525" t="str">
            <v>512081200212285586</v>
          </cell>
          <cell r="AC1525" t="str">
            <v>脱贫户</v>
          </cell>
        </row>
        <row r="1526">
          <cell r="K1526" t="str">
            <v>512328197004232877</v>
          </cell>
          <cell r="AC1526" t="str">
            <v>脱贫户</v>
          </cell>
        </row>
        <row r="1527">
          <cell r="K1527" t="str">
            <v>513523197510272927</v>
          </cell>
          <cell r="AC1527" t="str">
            <v>脱贫户</v>
          </cell>
        </row>
        <row r="1528">
          <cell r="K1528" t="str">
            <v>500239200305132874</v>
          </cell>
          <cell r="AC1528" t="str">
            <v>脱贫户</v>
          </cell>
        </row>
        <row r="1529">
          <cell r="K1529" t="str">
            <v>500239199701022882</v>
          </cell>
          <cell r="AC1529" t="str">
            <v>脱贫户</v>
          </cell>
        </row>
        <row r="1530">
          <cell r="K1530" t="str">
            <v>51232819520720288X</v>
          </cell>
          <cell r="AC1530" t="str">
            <v>脱贫户</v>
          </cell>
        </row>
        <row r="1531">
          <cell r="K1531" t="str">
            <v>512328196412212870</v>
          </cell>
          <cell r="AC1531" t="str">
            <v>脱贫户</v>
          </cell>
        </row>
        <row r="1532">
          <cell r="K1532" t="str">
            <v>512328196607282887</v>
          </cell>
          <cell r="AC1532" t="str">
            <v>脱贫户</v>
          </cell>
        </row>
        <row r="1533">
          <cell r="K1533" t="str">
            <v>500239198712042876</v>
          </cell>
          <cell r="AC1533" t="str">
            <v>脱贫户</v>
          </cell>
        </row>
        <row r="1534">
          <cell r="K1534" t="str">
            <v>500239199210282874</v>
          </cell>
          <cell r="AC1534" t="str">
            <v>脱贫户</v>
          </cell>
        </row>
        <row r="1535">
          <cell r="K1535" t="str">
            <v>500114200707102894</v>
          </cell>
          <cell r="AC1535" t="str">
            <v>脱贫户</v>
          </cell>
        </row>
        <row r="1536">
          <cell r="K1536" t="str">
            <v>512328193004042872</v>
          </cell>
          <cell r="AC1536" t="str">
            <v>脱贫户</v>
          </cell>
        </row>
        <row r="1537">
          <cell r="K1537" t="str">
            <v>512328197505292878</v>
          </cell>
          <cell r="AC1537" t="str">
            <v>脱贫户</v>
          </cell>
        </row>
        <row r="1538">
          <cell r="K1538" t="str">
            <v>422826197709053521</v>
          </cell>
          <cell r="AC1538" t="str">
            <v>脱贫户</v>
          </cell>
        </row>
        <row r="1539">
          <cell r="K1539" t="str">
            <v>500239199809302878</v>
          </cell>
          <cell r="AC1539" t="str">
            <v>脱贫户</v>
          </cell>
        </row>
        <row r="1540">
          <cell r="K1540" t="str">
            <v>500114201305272887</v>
          </cell>
          <cell r="AC1540" t="str">
            <v>脱贫户</v>
          </cell>
        </row>
        <row r="1541">
          <cell r="K1541" t="str">
            <v>512328197208282876</v>
          </cell>
          <cell r="AC1541" t="str">
            <v>脱贫户</v>
          </cell>
        </row>
        <row r="1542">
          <cell r="K1542" t="str">
            <v>500114200011102888</v>
          </cell>
          <cell r="AC1542" t="str">
            <v>脱贫户</v>
          </cell>
        </row>
        <row r="1543">
          <cell r="K1543" t="str">
            <v>512328194601132870</v>
          </cell>
          <cell r="AC1543" t="str">
            <v>脱贫户</v>
          </cell>
        </row>
        <row r="1544">
          <cell r="K1544" t="str">
            <v>512328194601102882</v>
          </cell>
          <cell r="AC1544" t="str">
            <v>脱贫户</v>
          </cell>
        </row>
        <row r="1545">
          <cell r="K1545" t="str">
            <v>512328194610122877</v>
          </cell>
          <cell r="AC1545" t="str">
            <v>脱贫户</v>
          </cell>
        </row>
        <row r="1546">
          <cell r="K1546" t="str">
            <v>513523194502102887</v>
          </cell>
          <cell r="AC1546" t="str">
            <v>脱贫户</v>
          </cell>
        </row>
        <row r="1547">
          <cell r="K1547" t="str">
            <v>512328197505052874</v>
          </cell>
          <cell r="AC1547" t="str">
            <v>脱贫户</v>
          </cell>
        </row>
        <row r="1548">
          <cell r="K1548" t="str">
            <v>512328195112022878</v>
          </cell>
          <cell r="AC1548" t="str">
            <v>脱贫户</v>
          </cell>
        </row>
        <row r="1549">
          <cell r="K1549" t="str">
            <v>512328196107012880</v>
          </cell>
          <cell r="AC1549" t="str">
            <v>脱贫户</v>
          </cell>
        </row>
        <row r="1550">
          <cell r="K1550" t="str">
            <v>500239198803242873</v>
          </cell>
          <cell r="AC1550" t="str">
            <v>脱贫户</v>
          </cell>
        </row>
        <row r="1551">
          <cell r="K1551" t="str">
            <v>512328195706212871</v>
          </cell>
          <cell r="AC1551" t="str">
            <v>脱贫户</v>
          </cell>
        </row>
        <row r="1552">
          <cell r="K1552" t="str">
            <v>512328195807252880</v>
          </cell>
          <cell r="AC1552" t="str">
            <v>脱贫户</v>
          </cell>
        </row>
        <row r="1553">
          <cell r="K1553" t="str">
            <v>500239199209012877</v>
          </cell>
          <cell r="AC1553" t="str">
            <v>脱贫户</v>
          </cell>
        </row>
        <row r="1554">
          <cell r="K1554" t="str">
            <v>500114201602252874</v>
          </cell>
          <cell r="AC1554" t="str">
            <v>脱贫户</v>
          </cell>
        </row>
        <row r="1555">
          <cell r="K1555" t="str">
            <v>500239199408122905</v>
          </cell>
          <cell r="AC1555" t="str">
            <v>脱贫户</v>
          </cell>
        </row>
        <row r="1556">
          <cell r="K1556" t="str">
            <v>500114201305112883</v>
          </cell>
          <cell r="AC1556" t="str">
            <v>脱贫户</v>
          </cell>
        </row>
        <row r="1557">
          <cell r="K1557" t="str">
            <v>51232819700621287X</v>
          </cell>
          <cell r="AC1557" t="str">
            <v>脱贫户</v>
          </cell>
        </row>
        <row r="1558">
          <cell r="K1558" t="str">
            <v>513523197501072886</v>
          </cell>
          <cell r="AC1558" t="str">
            <v>脱贫户</v>
          </cell>
        </row>
        <row r="1559">
          <cell r="K1559" t="str">
            <v>500114200401222877</v>
          </cell>
          <cell r="AC1559" t="str">
            <v>脱贫户</v>
          </cell>
        </row>
        <row r="1560">
          <cell r="K1560" t="str">
            <v>500239199910032921</v>
          </cell>
          <cell r="AC1560" t="str">
            <v>脱贫户</v>
          </cell>
        </row>
        <row r="1561">
          <cell r="K1561" t="str">
            <v>51232819741204287X</v>
          </cell>
          <cell r="AC1561" t="str">
            <v>脱贫户</v>
          </cell>
        </row>
        <row r="1562">
          <cell r="K1562" t="str">
            <v>51232819730103288X</v>
          </cell>
          <cell r="AC1562" t="str">
            <v>脱贫户</v>
          </cell>
        </row>
        <row r="1563">
          <cell r="K1563" t="str">
            <v>500239199810012878</v>
          </cell>
          <cell r="AC1563" t="str">
            <v>脱贫户</v>
          </cell>
        </row>
        <row r="1564">
          <cell r="K1564" t="str">
            <v>500239200305202887</v>
          </cell>
          <cell r="AC1564" t="str">
            <v>脱贫户</v>
          </cell>
        </row>
        <row r="1565">
          <cell r="K1565" t="str">
            <v>512328195004092879</v>
          </cell>
          <cell r="AC1565" t="str">
            <v>脱贫户</v>
          </cell>
        </row>
        <row r="1566">
          <cell r="K1566" t="str">
            <v>512328194501112880</v>
          </cell>
          <cell r="AC1566" t="str">
            <v>脱贫户</v>
          </cell>
        </row>
        <row r="1567">
          <cell r="K1567" t="str">
            <v>512328194408042881</v>
          </cell>
          <cell r="AC1567" t="str">
            <v>脱贫户</v>
          </cell>
        </row>
        <row r="1568">
          <cell r="K1568" t="str">
            <v>513523197511162877</v>
          </cell>
          <cell r="AC1568" t="str">
            <v>脱贫户</v>
          </cell>
        </row>
        <row r="1569">
          <cell r="K1569" t="str">
            <v>513523197410162886</v>
          </cell>
          <cell r="AC1569" t="str">
            <v>脱贫户</v>
          </cell>
        </row>
        <row r="1570">
          <cell r="K1570" t="str">
            <v>500114200408252876</v>
          </cell>
          <cell r="AC1570" t="str">
            <v>脱贫户</v>
          </cell>
        </row>
        <row r="1571">
          <cell r="K1571" t="str">
            <v>500239199905232881</v>
          </cell>
          <cell r="AC1571" t="str">
            <v>脱贫户</v>
          </cell>
        </row>
        <row r="1572">
          <cell r="K1572" t="str">
            <v>512328193904252883</v>
          </cell>
          <cell r="AC1572" t="str">
            <v>脱贫户</v>
          </cell>
        </row>
        <row r="1573">
          <cell r="K1573" t="str">
            <v>512328194109232896</v>
          </cell>
          <cell r="AC1573" t="str">
            <v>脱贫户</v>
          </cell>
        </row>
        <row r="1574">
          <cell r="K1574" t="str">
            <v>51232819710408287X</v>
          </cell>
          <cell r="AC1574" t="str">
            <v>脱贫户</v>
          </cell>
        </row>
        <row r="1575">
          <cell r="K1575" t="str">
            <v>513523198302112886</v>
          </cell>
          <cell r="AC1575" t="str">
            <v>脱贫户</v>
          </cell>
        </row>
        <row r="1576">
          <cell r="K1576" t="str">
            <v>500114200501162875</v>
          </cell>
          <cell r="AC1576" t="str">
            <v>脱贫户</v>
          </cell>
        </row>
        <row r="1577">
          <cell r="K1577" t="str">
            <v>500114201505062884</v>
          </cell>
          <cell r="AC1577" t="str">
            <v>脱贫户</v>
          </cell>
        </row>
        <row r="1578">
          <cell r="K1578" t="str">
            <v>500239198401172876</v>
          </cell>
          <cell r="AC1578" t="str">
            <v>脱贫户</v>
          </cell>
        </row>
        <row r="1579">
          <cell r="K1579" t="str">
            <v>512328195710072875</v>
          </cell>
          <cell r="AC1579" t="str">
            <v>脱贫户</v>
          </cell>
        </row>
        <row r="1580">
          <cell r="K1580" t="str">
            <v>512328196304092883</v>
          </cell>
          <cell r="AC1580" t="str">
            <v>脱贫户</v>
          </cell>
        </row>
        <row r="1581">
          <cell r="K1581" t="str">
            <v>513523197609132879</v>
          </cell>
          <cell r="AC1581" t="str">
            <v>脱贫户</v>
          </cell>
        </row>
        <row r="1582">
          <cell r="K1582" t="str">
            <v>513523197403142887</v>
          </cell>
          <cell r="AC1582" t="str">
            <v>脱贫户</v>
          </cell>
        </row>
        <row r="1583">
          <cell r="K1583" t="str">
            <v>500114200704042873</v>
          </cell>
          <cell r="AC1583" t="str">
            <v>脱贫户</v>
          </cell>
        </row>
        <row r="1584">
          <cell r="K1584" t="str">
            <v>500239200207022882</v>
          </cell>
          <cell r="AC1584" t="str">
            <v>脱贫户</v>
          </cell>
        </row>
        <row r="1585">
          <cell r="K1585" t="str">
            <v>512328196608282870</v>
          </cell>
          <cell r="AC1585" t="str">
            <v>脱贫户</v>
          </cell>
        </row>
        <row r="1586">
          <cell r="K1586" t="str">
            <v>512328196806232882</v>
          </cell>
          <cell r="AC1586" t="str">
            <v>脱贫户</v>
          </cell>
        </row>
        <row r="1587">
          <cell r="K1587" t="str">
            <v>500114200809272878</v>
          </cell>
          <cell r="AC1587" t="str">
            <v>脱贫户</v>
          </cell>
        </row>
        <row r="1588">
          <cell r="K1588" t="str">
            <v>500114200312062883</v>
          </cell>
          <cell r="AC1588" t="str">
            <v>脱贫户</v>
          </cell>
        </row>
        <row r="1589">
          <cell r="K1589" t="str">
            <v>500114200503062886</v>
          </cell>
          <cell r="AC1589" t="str">
            <v>脱贫户</v>
          </cell>
        </row>
        <row r="1590">
          <cell r="K1590" t="str">
            <v>512328194702122874</v>
          </cell>
          <cell r="AC1590" t="str">
            <v>脱贫户</v>
          </cell>
        </row>
        <row r="1591">
          <cell r="K1591" t="str">
            <v>512328194805072881</v>
          </cell>
          <cell r="AC1591" t="str">
            <v>脱贫户</v>
          </cell>
        </row>
        <row r="1592">
          <cell r="K1592" t="str">
            <v>512328194512162875</v>
          </cell>
          <cell r="AC1592" t="str">
            <v>脱贫户</v>
          </cell>
        </row>
        <row r="1593">
          <cell r="K1593" t="str">
            <v>512328194707142882</v>
          </cell>
          <cell r="AC1593" t="str">
            <v>脱贫户</v>
          </cell>
        </row>
        <row r="1594">
          <cell r="K1594" t="str">
            <v>500239198608292875</v>
          </cell>
          <cell r="AC1594" t="str">
            <v>脱贫户</v>
          </cell>
        </row>
        <row r="1595">
          <cell r="K1595" t="str">
            <v>512328195307212874</v>
          </cell>
          <cell r="AC1595" t="str">
            <v>脱贫户</v>
          </cell>
        </row>
        <row r="1596">
          <cell r="K1596" t="str">
            <v>512328195707072882</v>
          </cell>
          <cell r="AC1596" t="str">
            <v>脱贫户</v>
          </cell>
        </row>
        <row r="1597">
          <cell r="K1597" t="str">
            <v>513523198008282876</v>
          </cell>
          <cell r="AC1597" t="str">
            <v>脱贫户</v>
          </cell>
        </row>
        <row r="1598">
          <cell r="K1598" t="str">
            <v>513523198211202878</v>
          </cell>
          <cell r="AC1598" t="str">
            <v>脱贫户</v>
          </cell>
        </row>
        <row r="1599">
          <cell r="K1599" t="str">
            <v>500114200401192874</v>
          </cell>
          <cell r="AC1599" t="str">
            <v>脱贫户</v>
          </cell>
        </row>
        <row r="1600">
          <cell r="K1600" t="str">
            <v>512328194506042877</v>
          </cell>
          <cell r="AC1600" t="str">
            <v>脱贫户</v>
          </cell>
        </row>
        <row r="1601">
          <cell r="K1601" t="str">
            <v>512328195907132886</v>
          </cell>
          <cell r="AC1601" t="str">
            <v>脱贫户</v>
          </cell>
        </row>
        <row r="1602">
          <cell r="K1602" t="str">
            <v>500239198008012876</v>
          </cell>
          <cell r="AC1602" t="str">
            <v>脱贫户</v>
          </cell>
        </row>
        <row r="1603">
          <cell r="K1603" t="str">
            <v>512328195302282873</v>
          </cell>
          <cell r="AC1603" t="str">
            <v>脱贫户</v>
          </cell>
        </row>
        <row r="1604">
          <cell r="K1604" t="str">
            <v>513523197212282879</v>
          </cell>
          <cell r="AC1604" t="str">
            <v>脱贫户</v>
          </cell>
        </row>
        <row r="1605">
          <cell r="K1605" t="str">
            <v>500114200410222879</v>
          </cell>
          <cell r="AC1605" t="str">
            <v>脱贫户</v>
          </cell>
        </row>
        <row r="1606">
          <cell r="K1606" t="str">
            <v>500239199910172887</v>
          </cell>
          <cell r="AC1606" t="str">
            <v>脱贫户</v>
          </cell>
        </row>
        <row r="1607">
          <cell r="K1607" t="str">
            <v>51232819750518288X</v>
          </cell>
          <cell r="AC1607" t="str">
            <v>脱贫户</v>
          </cell>
        </row>
        <row r="1608">
          <cell r="K1608" t="str">
            <v>513523197810202875</v>
          </cell>
          <cell r="AC1608" t="str">
            <v>脱贫户</v>
          </cell>
        </row>
        <row r="1609">
          <cell r="K1609" t="str">
            <v>422826198011213540</v>
          </cell>
          <cell r="AC1609" t="str">
            <v>脱贫户</v>
          </cell>
        </row>
        <row r="1610">
          <cell r="K1610" t="str">
            <v>500114200806152870</v>
          </cell>
          <cell r="AC1610" t="str">
            <v>脱贫户</v>
          </cell>
        </row>
        <row r="1611">
          <cell r="K1611" t="str">
            <v>500239200211202886</v>
          </cell>
          <cell r="AC1611" t="str">
            <v>脱贫户</v>
          </cell>
        </row>
        <row r="1612">
          <cell r="K1612" t="str">
            <v>512328197107102880</v>
          </cell>
          <cell r="AC1612" t="str">
            <v>脱贫户</v>
          </cell>
        </row>
        <row r="1613">
          <cell r="K1613" t="str">
            <v>422826196403083539</v>
          </cell>
          <cell r="AC1613" t="str">
            <v>脱贫户</v>
          </cell>
        </row>
        <row r="1614">
          <cell r="K1614" t="str">
            <v>500239199608202870</v>
          </cell>
          <cell r="AC1614" t="str">
            <v>脱贫户</v>
          </cell>
        </row>
        <row r="1615">
          <cell r="K1615" t="str">
            <v>512328195505252885</v>
          </cell>
          <cell r="AC1615" t="str">
            <v>脱贫户</v>
          </cell>
        </row>
        <row r="1616">
          <cell r="K1616" t="str">
            <v>513523198101052872</v>
          </cell>
          <cell r="AC1616" t="str">
            <v>脱贫户</v>
          </cell>
        </row>
        <row r="1617">
          <cell r="K1617" t="str">
            <v>512328193302052876</v>
          </cell>
          <cell r="AC1617" t="str">
            <v>脱贫户</v>
          </cell>
        </row>
        <row r="1618">
          <cell r="K1618" t="str">
            <v>512328197110082876</v>
          </cell>
          <cell r="AC1618" t="str">
            <v>脱贫户</v>
          </cell>
        </row>
        <row r="1619">
          <cell r="K1619" t="str">
            <v>513523197311272887</v>
          </cell>
          <cell r="AC1619" t="str">
            <v>脱贫户</v>
          </cell>
        </row>
        <row r="1620">
          <cell r="K1620" t="str">
            <v>500239200208072873</v>
          </cell>
          <cell r="AC1620" t="str">
            <v>脱贫户</v>
          </cell>
        </row>
        <row r="1621">
          <cell r="K1621" t="str">
            <v>500239199412072891</v>
          </cell>
          <cell r="AC1621" t="str">
            <v>脱贫户</v>
          </cell>
        </row>
        <row r="1622">
          <cell r="K1622" t="str">
            <v>512328197212292874</v>
          </cell>
          <cell r="AC1622" t="str">
            <v>脱贫户</v>
          </cell>
        </row>
        <row r="1623">
          <cell r="K1623" t="str">
            <v>512328197404132883</v>
          </cell>
          <cell r="AC1623" t="str">
            <v>脱贫户</v>
          </cell>
        </row>
        <row r="1624">
          <cell r="K1624" t="str">
            <v>500239200212282873</v>
          </cell>
          <cell r="AC1624" t="str">
            <v>脱贫户</v>
          </cell>
        </row>
        <row r="1625">
          <cell r="K1625" t="str">
            <v>513523197504012926</v>
          </cell>
          <cell r="AC1625" t="str">
            <v>脱贫户</v>
          </cell>
        </row>
        <row r="1626">
          <cell r="K1626" t="str">
            <v>500114200606272894</v>
          </cell>
          <cell r="AC1626" t="str">
            <v>脱贫户</v>
          </cell>
        </row>
        <row r="1627">
          <cell r="K1627" t="str">
            <v>500114200306022885</v>
          </cell>
          <cell r="AC1627" t="str">
            <v>脱贫户</v>
          </cell>
        </row>
        <row r="1628">
          <cell r="K1628" t="str">
            <v>500239199612142903</v>
          </cell>
          <cell r="AC1628" t="str">
            <v>脱贫户</v>
          </cell>
        </row>
        <row r="1629">
          <cell r="K1629" t="str">
            <v>512328194211142889</v>
          </cell>
          <cell r="AC1629" t="str">
            <v>脱贫户</v>
          </cell>
        </row>
        <row r="1630">
          <cell r="K1630" t="str">
            <v>512328196304272876</v>
          </cell>
          <cell r="AC1630" t="str">
            <v>脱贫户</v>
          </cell>
        </row>
        <row r="1631">
          <cell r="K1631" t="str">
            <v>512328196802192289</v>
          </cell>
          <cell r="AC1631" t="str">
            <v>脱贫户</v>
          </cell>
        </row>
        <row r="1632">
          <cell r="K1632" t="str">
            <v>500239199104172874</v>
          </cell>
          <cell r="AC1632" t="str">
            <v>脱贫户</v>
          </cell>
        </row>
        <row r="1633">
          <cell r="K1633" t="str">
            <v>513523197005142873</v>
          </cell>
          <cell r="AC1633" t="str">
            <v>脱贫户</v>
          </cell>
        </row>
        <row r="1634">
          <cell r="K1634" t="str">
            <v>512328196912052885</v>
          </cell>
          <cell r="AC1634" t="str">
            <v>脱贫户</v>
          </cell>
        </row>
        <row r="1635">
          <cell r="K1635" t="str">
            <v>500239198908202878</v>
          </cell>
          <cell r="AC1635" t="str">
            <v>脱贫户</v>
          </cell>
        </row>
        <row r="1636">
          <cell r="K1636" t="str">
            <v>500239199612262884</v>
          </cell>
          <cell r="AC1636" t="str">
            <v>脱贫户</v>
          </cell>
        </row>
        <row r="1637">
          <cell r="K1637" t="str">
            <v>50023919960728320X</v>
          </cell>
          <cell r="AC1637" t="str">
            <v>脱贫户</v>
          </cell>
        </row>
        <row r="1638">
          <cell r="K1638" t="str">
            <v>500114201609112882</v>
          </cell>
          <cell r="AC1638" t="str">
            <v>脱贫户</v>
          </cell>
        </row>
        <row r="1639">
          <cell r="K1639" t="str">
            <v>512328193711062872</v>
          </cell>
          <cell r="AC1639" t="str">
            <v>脱贫户</v>
          </cell>
        </row>
        <row r="1640">
          <cell r="K1640" t="str">
            <v>512328194804192873</v>
          </cell>
          <cell r="AC1640" t="str">
            <v>脱贫户</v>
          </cell>
        </row>
        <row r="1641">
          <cell r="K1641" t="str">
            <v>512328195304092889</v>
          </cell>
          <cell r="AC1641" t="str">
            <v>脱贫户</v>
          </cell>
        </row>
        <row r="1642">
          <cell r="K1642" t="str">
            <v>513523198206142874</v>
          </cell>
          <cell r="AC1642" t="str">
            <v>脱贫户</v>
          </cell>
        </row>
        <row r="1643">
          <cell r="K1643" t="str">
            <v>422826198601153525</v>
          </cell>
          <cell r="AC1643" t="str">
            <v>脱贫户</v>
          </cell>
        </row>
        <row r="1644">
          <cell r="K1644" t="str">
            <v>50011420060915288X</v>
          </cell>
          <cell r="AC1644" t="str">
            <v>脱贫户</v>
          </cell>
        </row>
        <row r="1645">
          <cell r="K1645" t="str">
            <v>500114200712102880</v>
          </cell>
          <cell r="AC1645" t="str">
            <v>脱贫户</v>
          </cell>
        </row>
        <row r="1646">
          <cell r="K1646" t="str">
            <v>512328195005082875</v>
          </cell>
          <cell r="AC1646" t="str">
            <v>脱贫户</v>
          </cell>
        </row>
        <row r="1647">
          <cell r="K1647" t="str">
            <v>512328195306152881</v>
          </cell>
          <cell r="AC1647" t="str">
            <v>脱贫户</v>
          </cell>
        </row>
        <row r="1648">
          <cell r="K1648" t="str">
            <v>513523197609052879</v>
          </cell>
          <cell r="AC1648" t="str">
            <v>脱贫户</v>
          </cell>
        </row>
        <row r="1649">
          <cell r="K1649" t="str">
            <v>422826198704263524</v>
          </cell>
          <cell r="AC1649" t="str">
            <v>脱贫户</v>
          </cell>
        </row>
        <row r="1650">
          <cell r="K1650" t="str">
            <v>500114201602072873</v>
          </cell>
          <cell r="AC1650" t="str">
            <v>脱贫户</v>
          </cell>
        </row>
        <row r="1651">
          <cell r="K1651" t="str">
            <v>50011420100612290X</v>
          </cell>
          <cell r="AC1651" t="str">
            <v>脱贫户</v>
          </cell>
        </row>
        <row r="1652">
          <cell r="K1652" t="str">
            <v>512328195103152873</v>
          </cell>
          <cell r="AC1652" t="str">
            <v>脱贫户</v>
          </cell>
        </row>
        <row r="1653">
          <cell r="K1653" t="str">
            <v>512328195207012883</v>
          </cell>
          <cell r="AC1653" t="str">
            <v>脱贫户</v>
          </cell>
        </row>
        <row r="1654">
          <cell r="K1654" t="str">
            <v>513523197808102875</v>
          </cell>
          <cell r="AC1654" t="str">
            <v>脱贫户</v>
          </cell>
        </row>
        <row r="1655">
          <cell r="K1655" t="str">
            <v>513523197809292885</v>
          </cell>
          <cell r="AC1655" t="str">
            <v>脱贫户</v>
          </cell>
        </row>
        <row r="1656">
          <cell r="K1656" t="str">
            <v>50011420031221287X</v>
          </cell>
          <cell r="AC1656" t="str">
            <v>脱贫户</v>
          </cell>
        </row>
        <row r="1657">
          <cell r="K1657" t="str">
            <v>500114201306132886</v>
          </cell>
          <cell r="AC1657" t="str">
            <v>脱贫户</v>
          </cell>
        </row>
        <row r="1658">
          <cell r="K1658" t="str">
            <v>512328196912072798</v>
          </cell>
          <cell r="AC1658" t="str">
            <v>脱贫户</v>
          </cell>
        </row>
        <row r="1659">
          <cell r="K1659" t="str">
            <v>522630197204130744</v>
          </cell>
          <cell r="AC1659" t="str">
            <v>脱贫户</v>
          </cell>
        </row>
        <row r="1660">
          <cell r="K1660" t="str">
            <v>500114200906202871</v>
          </cell>
          <cell r="AC1660" t="str">
            <v>脱贫户</v>
          </cell>
        </row>
        <row r="1661">
          <cell r="K1661" t="str">
            <v>500114201207062878</v>
          </cell>
          <cell r="AC1661" t="str">
            <v>脱贫户</v>
          </cell>
        </row>
        <row r="1662">
          <cell r="K1662" t="str">
            <v>512328197212302892</v>
          </cell>
          <cell r="AC1662" t="str">
            <v>脱贫户</v>
          </cell>
        </row>
        <row r="1663">
          <cell r="K1663" t="str">
            <v>512328195811122878</v>
          </cell>
          <cell r="AC1663" t="str">
            <v>脱贫户</v>
          </cell>
        </row>
        <row r="1664">
          <cell r="K1664" t="str">
            <v>512328197007242886</v>
          </cell>
          <cell r="AC1664" t="str">
            <v>脱贫户</v>
          </cell>
        </row>
        <row r="1665">
          <cell r="K1665" t="str">
            <v>500239199411222878</v>
          </cell>
          <cell r="AC1665" t="str">
            <v>脱贫户</v>
          </cell>
        </row>
        <row r="1666">
          <cell r="K1666" t="str">
            <v>50011420030909290X</v>
          </cell>
          <cell r="AC1666" t="str">
            <v>脱贫户</v>
          </cell>
        </row>
        <row r="1667">
          <cell r="K1667" t="str">
            <v>512328197410032889</v>
          </cell>
          <cell r="AC1667" t="str">
            <v>脱贫户</v>
          </cell>
        </row>
        <row r="1668">
          <cell r="K1668" t="str">
            <v>500239199608082880</v>
          </cell>
          <cell r="AC1668" t="str">
            <v>脱贫户</v>
          </cell>
        </row>
        <row r="1669">
          <cell r="K1669" t="str">
            <v>500114200605072882</v>
          </cell>
          <cell r="AC1669" t="str">
            <v>脱贫户</v>
          </cell>
        </row>
        <row r="1670">
          <cell r="K1670" t="str">
            <v>513523197907032876</v>
          </cell>
          <cell r="AC1670" t="str">
            <v>脱贫户</v>
          </cell>
        </row>
        <row r="1671">
          <cell r="K1671" t="str">
            <v>500114200712032878</v>
          </cell>
          <cell r="AC1671" t="str">
            <v>脱贫户</v>
          </cell>
        </row>
        <row r="1672">
          <cell r="K1672" t="str">
            <v>500114200602032885</v>
          </cell>
          <cell r="AC1672" t="str">
            <v>脱贫户</v>
          </cell>
        </row>
        <row r="1673">
          <cell r="K1673" t="str">
            <v>513523197501052877</v>
          </cell>
          <cell r="AC1673" t="str">
            <v>脱贫户</v>
          </cell>
        </row>
        <row r="1674">
          <cell r="K1674" t="str">
            <v>513523197405142880</v>
          </cell>
          <cell r="AC1674" t="str">
            <v>脱贫户</v>
          </cell>
        </row>
        <row r="1675">
          <cell r="K1675" t="str">
            <v>500239199912042875</v>
          </cell>
          <cell r="AC1675" t="str">
            <v>脱贫户</v>
          </cell>
        </row>
        <row r="1676">
          <cell r="K1676" t="str">
            <v>500114200604082878</v>
          </cell>
          <cell r="AC1676" t="str">
            <v>脱贫户</v>
          </cell>
        </row>
        <row r="1677">
          <cell r="K1677" t="str">
            <v>512328196908242870</v>
          </cell>
          <cell r="AC1677" t="str">
            <v>脱贫户</v>
          </cell>
        </row>
        <row r="1678">
          <cell r="K1678" t="str">
            <v>512328196807292887</v>
          </cell>
          <cell r="AC1678" t="str">
            <v>脱贫户</v>
          </cell>
        </row>
        <row r="1679">
          <cell r="K1679" t="str">
            <v>500239199409252891</v>
          </cell>
          <cell r="AC1679" t="str">
            <v>脱贫户</v>
          </cell>
        </row>
        <row r="1680">
          <cell r="K1680" t="str">
            <v>513523197402022891</v>
          </cell>
          <cell r="AC1680" t="str">
            <v>脱贫户</v>
          </cell>
        </row>
        <row r="1681">
          <cell r="K1681" t="str">
            <v>512328197209112887</v>
          </cell>
          <cell r="AC1681" t="str">
            <v>脱贫户</v>
          </cell>
        </row>
        <row r="1682">
          <cell r="K1682" t="str">
            <v>500239199704092878</v>
          </cell>
          <cell r="AC1682" t="str">
            <v>脱贫户</v>
          </cell>
        </row>
        <row r="1683">
          <cell r="K1683" t="str">
            <v>500114200210252870</v>
          </cell>
          <cell r="AC1683" t="str">
            <v>脱贫户</v>
          </cell>
        </row>
        <row r="1684">
          <cell r="K1684" t="str">
            <v>512328197012212876</v>
          </cell>
          <cell r="AC1684" t="str">
            <v>脱贫户</v>
          </cell>
        </row>
        <row r="1685">
          <cell r="K1685" t="str">
            <v>512328197208242903</v>
          </cell>
          <cell r="AC1685" t="str">
            <v>脱贫户</v>
          </cell>
        </row>
        <row r="1686">
          <cell r="K1686" t="str">
            <v>500239199603112876</v>
          </cell>
          <cell r="AC1686" t="str">
            <v>脱贫户</v>
          </cell>
        </row>
        <row r="1687">
          <cell r="K1687" t="str">
            <v>500239200111042889</v>
          </cell>
          <cell r="AC1687" t="str">
            <v>脱贫户</v>
          </cell>
        </row>
        <row r="1688">
          <cell r="K1688" t="str">
            <v>500114200505162880</v>
          </cell>
          <cell r="AC1688" t="str">
            <v>脱贫户</v>
          </cell>
        </row>
        <row r="1689">
          <cell r="K1689" t="str">
            <v>513523198307122872</v>
          </cell>
          <cell r="AC1689" t="str">
            <v>脱贫户</v>
          </cell>
        </row>
        <row r="1690">
          <cell r="K1690" t="str">
            <v>500239198701203566</v>
          </cell>
          <cell r="AC1690" t="str">
            <v>脱贫户</v>
          </cell>
        </row>
        <row r="1691">
          <cell r="K1691" t="str">
            <v>500114200809182872</v>
          </cell>
          <cell r="AC1691" t="str">
            <v>脱贫户</v>
          </cell>
        </row>
        <row r="1692">
          <cell r="K1692" t="str">
            <v>500114201310022874</v>
          </cell>
          <cell r="AC1692" t="str">
            <v>脱贫户</v>
          </cell>
        </row>
        <row r="1693">
          <cell r="K1693" t="str">
            <v>51232819701210287X</v>
          </cell>
          <cell r="AC1693" t="str">
            <v>脱贫户</v>
          </cell>
        </row>
        <row r="1694">
          <cell r="K1694" t="str">
            <v>512328197009032882</v>
          </cell>
          <cell r="AC1694" t="str">
            <v>脱贫户</v>
          </cell>
        </row>
        <row r="1695">
          <cell r="K1695" t="str">
            <v>500114200101262877</v>
          </cell>
          <cell r="AC1695" t="str">
            <v>脱贫户</v>
          </cell>
        </row>
        <row r="1696">
          <cell r="K1696" t="str">
            <v>512328196412152871</v>
          </cell>
          <cell r="AC1696" t="str">
            <v/>
          </cell>
        </row>
        <row r="1697">
          <cell r="K1697" t="str">
            <v>512328196711142884</v>
          </cell>
          <cell r="AC1697" t="str">
            <v/>
          </cell>
        </row>
        <row r="1698">
          <cell r="K1698" t="str">
            <v>500239198909252877</v>
          </cell>
          <cell r="AC1698" t="str">
            <v/>
          </cell>
        </row>
        <row r="1699">
          <cell r="K1699" t="str">
            <v>500239198508032873</v>
          </cell>
          <cell r="AC1699" t="str">
            <v/>
          </cell>
        </row>
        <row r="1700">
          <cell r="K1700" t="str">
            <v>500114201501132873</v>
          </cell>
          <cell r="AC1700" t="str">
            <v/>
          </cell>
        </row>
        <row r="1701">
          <cell r="K1701" t="str">
            <v>500114201101022886</v>
          </cell>
          <cell r="AC1701" t="str">
            <v/>
          </cell>
        </row>
        <row r="1702">
          <cell r="K1702" t="str">
            <v>500114201510132883</v>
          </cell>
          <cell r="AC1702" t="str">
            <v/>
          </cell>
        </row>
        <row r="1703">
          <cell r="K1703" t="str">
            <v>51352319540215289X</v>
          </cell>
          <cell r="AC1703" t="str">
            <v/>
          </cell>
        </row>
        <row r="1704">
          <cell r="K1704" t="str">
            <v>512328195601072884</v>
          </cell>
          <cell r="AC1704" t="str">
            <v/>
          </cell>
        </row>
        <row r="1705">
          <cell r="K1705" t="str">
            <v>513523198308072889</v>
          </cell>
          <cell r="AC1705" t="str">
            <v/>
          </cell>
        </row>
        <row r="1706">
          <cell r="K1706" t="str">
            <v>422826198203063532</v>
          </cell>
          <cell r="AC1706" t="str">
            <v/>
          </cell>
        </row>
        <row r="1707">
          <cell r="K1707" t="str">
            <v>500114200912212873</v>
          </cell>
          <cell r="AC1707" t="str">
            <v/>
          </cell>
        </row>
        <row r="1708">
          <cell r="K1708" t="str">
            <v>422826200407063534</v>
          </cell>
          <cell r="AC1708" t="str">
            <v/>
          </cell>
        </row>
        <row r="1709">
          <cell r="K1709" t="str">
            <v>512328197908112878</v>
          </cell>
          <cell r="AC1709" t="str">
            <v/>
          </cell>
        </row>
        <row r="1710">
          <cell r="K1710" t="str">
            <v>512328194908282881</v>
          </cell>
          <cell r="AC1710" t="str">
            <v/>
          </cell>
        </row>
        <row r="1711">
          <cell r="K1711" t="str">
            <v>512328197011083558</v>
          </cell>
          <cell r="AC1711" t="str">
            <v>脱贫户</v>
          </cell>
        </row>
        <row r="1712">
          <cell r="K1712" t="str">
            <v>513523197708033550</v>
          </cell>
          <cell r="AC1712" t="str">
            <v>脱贫户</v>
          </cell>
        </row>
        <row r="1713">
          <cell r="K1713" t="str">
            <v>513523198204013569</v>
          </cell>
          <cell r="AC1713" t="str">
            <v>脱贫户</v>
          </cell>
        </row>
        <row r="1714">
          <cell r="K1714" t="str">
            <v>500114201711132871</v>
          </cell>
          <cell r="AC1714" t="str">
            <v>脱贫户</v>
          </cell>
        </row>
        <row r="1715">
          <cell r="K1715" t="str">
            <v>500114200504222888</v>
          </cell>
          <cell r="AC1715" t="str">
            <v>脱贫户</v>
          </cell>
        </row>
        <row r="1716">
          <cell r="K1716" t="str">
            <v>500239200010193565</v>
          </cell>
          <cell r="AC1716" t="str">
            <v>脱贫户</v>
          </cell>
        </row>
        <row r="1717">
          <cell r="K1717" t="str">
            <v>512328197210073555</v>
          </cell>
          <cell r="AC1717" t="str">
            <v>脱贫户</v>
          </cell>
        </row>
        <row r="1718">
          <cell r="K1718" t="str">
            <v>512328196110203565</v>
          </cell>
          <cell r="AC1718" t="str">
            <v>脱贫户</v>
          </cell>
        </row>
        <row r="1719">
          <cell r="K1719" t="str">
            <v>500114201202072882</v>
          </cell>
          <cell r="AC1719" t="str">
            <v>脱贫户</v>
          </cell>
        </row>
        <row r="1720">
          <cell r="K1720" t="str">
            <v>512328196202113575</v>
          </cell>
          <cell r="AC1720" t="str">
            <v>脱贫户</v>
          </cell>
        </row>
        <row r="1721">
          <cell r="K1721" t="str">
            <v>500239199207213552</v>
          </cell>
          <cell r="AC1721" t="str">
            <v>脱贫户</v>
          </cell>
        </row>
        <row r="1722">
          <cell r="K1722" t="str">
            <v>500239199808180389</v>
          </cell>
          <cell r="AC1722" t="str">
            <v>脱贫户</v>
          </cell>
        </row>
        <row r="1723">
          <cell r="K1723" t="str">
            <v>500114202002152874</v>
          </cell>
          <cell r="AC1723" t="str">
            <v>脱贫户</v>
          </cell>
        </row>
        <row r="1724">
          <cell r="K1724" t="str">
            <v>512328196809243552</v>
          </cell>
          <cell r="AC1724" t="str">
            <v>脱贫户</v>
          </cell>
        </row>
        <row r="1725">
          <cell r="K1725" t="str">
            <v>512328196809243560</v>
          </cell>
          <cell r="AC1725" t="str">
            <v>脱贫户</v>
          </cell>
        </row>
        <row r="1726">
          <cell r="K1726" t="str">
            <v>500239199103053558</v>
          </cell>
          <cell r="AC1726" t="str">
            <v>脱贫户</v>
          </cell>
        </row>
        <row r="1727">
          <cell r="K1727" t="str">
            <v>500239199605203560</v>
          </cell>
          <cell r="AC1727" t="str">
            <v>脱贫户</v>
          </cell>
        </row>
        <row r="1728">
          <cell r="K1728" t="str">
            <v>500114199207278847</v>
          </cell>
          <cell r="AC1728" t="str">
            <v>脱贫户</v>
          </cell>
        </row>
        <row r="1729">
          <cell r="K1729" t="str">
            <v>500114201405192884</v>
          </cell>
          <cell r="AC1729" t="str">
            <v>脱贫户</v>
          </cell>
        </row>
        <row r="1730">
          <cell r="K1730" t="str">
            <v>500114201706022889</v>
          </cell>
          <cell r="AC1730" t="str">
            <v>脱贫户</v>
          </cell>
        </row>
        <row r="1731">
          <cell r="K1731" t="str">
            <v>513523197510113555</v>
          </cell>
          <cell r="AC1731" t="str">
            <v>脱贫户</v>
          </cell>
        </row>
        <row r="1732">
          <cell r="K1732" t="str">
            <v>513523197708203564</v>
          </cell>
          <cell r="AC1732" t="str">
            <v>脱贫户</v>
          </cell>
        </row>
        <row r="1733">
          <cell r="K1733" t="str">
            <v>500114200907092870</v>
          </cell>
          <cell r="AC1733" t="str">
            <v>脱贫户</v>
          </cell>
        </row>
        <row r="1734">
          <cell r="K1734" t="str">
            <v>500114200105112876</v>
          </cell>
          <cell r="AC1734" t="str">
            <v>脱贫户</v>
          </cell>
        </row>
        <row r="1735">
          <cell r="K1735" t="str">
            <v>500239199907033560</v>
          </cell>
          <cell r="AC1735" t="str">
            <v>脱贫户</v>
          </cell>
        </row>
        <row r="1736">
          <cell r="K1736" t="str">
            <v>512328197008153551</v>
          </cell>
          <cell r="AC1736" t="str">
            <v>脱贫户</v>
          </cell>
        </row>
        <row r="1737">
          <cell r="K1737" t="str">
            <v>512328197107123569</v>
          </cell>
          <cell r="AC1737" t="str">
            <v>脱贫户</v>
          </cell>
        </row>
        <row r="1738">
          <cell r="K1738" t="str">
            <v>500114200108122885</v>
          </cell>
          <cell r="AC1738" t="str">
            <v>脱贫户</v>
          </cell>
        </row>
        <row r="1739">
          <cell r="K1739" t="str">
            <v>512328192412033559</v>
          </cell>
          <cell r="AC1739" t="str">
            <v>脱贫户</v>
          </cell>
        </row>
        <row r="1740">
          <cell r="K1740" t="str">
            <v>512328196508193555</v>
          </cell>
          <cell r="AC1740" t="str">
            <v>脱贫户</v>
          </cell>
        </row>
        <row r="1741">
          <cell r="K1741" t="str">
            <v>51232819630307056X</v>
          </cell>
          <cell r="AC1741" t="str">
            <v>脱贫户</v>
          </cell>
        </row>
        <row r="1742">
          <cell r="K1742" t="str">
            <v>500239198609053550</v>
          </cell>
          <cell r="AC1742" t="str">
            <v>脱贫户</v>
          </cell>
        </row>
        <row r="1743">
          <cell r="K1743" t="str">
            <v>500239199007013556</v>
          </cell>
          <cell r="AC1743" t="str">
            <v>脱贫户</v>
          </cell>
        </row>
        <row r="1744">
          <cell r="K1744" t="str">
            <v>422802199207043022</v>
          </cell>
          <cell r="AC1744" t="str">
            <v>脱贫户</v>
          </cell>
        </row>
        <row r="1745">
          <cell r="K1745" t="str">
            <v>500114201504032886</v>
          </cell>
          <cell r="AC1745" t="str">
            <v>脱贫户</v>
          </cell>
        </row>
        <row r="1746">
          <cell r="K1746" t="str">
            <v>500114202107082884</v>
          </cell>
          <cell r="AC1746" t="str">
            <v>脱贫户</v>
          </cell>
        </row>
        <row r="1747">
          <cell r="K1747" t="str">
            <v>512328194807123566</v>
          </cell>
          <cell r="AC1747" t="str">
            <v>脱贫户</v>
          </cell>
        </row>
        <row r="1748">
          <cell r="K1748" t="str">
            <v>500239198706063558</v>
          </cell>
          <cell r="AC1748" t="str">
            <v>脱贫户</v>
          </cell>
        </row>
        <row r="1749">
          <cell r="K1749" t="str">
            <v>422802198905033046</v>
          </cell>
          <cell r="AC1749" t="str">
            <v>脱贫户</v>
          </cell>
        </row>
        <row r="1750">
          <cell r="K1750" t="str">
            <v>500114201908142870</v>
          </cell>
          <cell r="AC1750" t="str">
            <v>脱贫户</v>
          </cell>
        </row>
        <row r="1751">
          <cell r="K1751" t="str">
            <v>500114201310302921</v>
          </cell>
          <cell r="AC1751" t="str">
            <v>脱贫户</v>
          </cell>
        </row>
        <row r="1752">
          <cell r="K1752" t="str">
            <v>512328197103283557</v>
          </cell>
          <cell r="AC1752" t="str">
            <v>脱贫户</v>
          </cell>
        </row>
        <row r="1753">
          <cell r="K1753" t="str">
            <v>512328197211103584</v>
          </cell>
          <cell r="AC1753" t="str">
            <v>脱贫户</v>
          </cell>
        </row>
        <row r="1754">
          <cell r="K1754" t="str">
            <v>50023919960401256X</v>
          </cell>
          <cell r="AC1754" t="str">
            <v>脱贫户</v>
          </cell>
        </row>
        <row r="1755">
          <cell r="K1755" t="str">
            <v>513523197708143557</v>
          </cell>
          <cell r="AC1755" t="str">
            <v>脱贫户</v>
          </cell>
        </row>
        <row r="1756">
          <cell r="K1756" t="str">
            <v>513523197708143565</v>
          </cell>
          <cell r="AC1756" t="str">
            <v>脱贫户</v>
          </cell>
        </row>
        <row r="1757">
          <cell r="K1757" t="str">
            <v>500114200503082879</v>
          </cell>
          <cell r="AC1757" t="str">
            <v>脱贫户</v>
          </cell>
        </row>
        <row r="1758">
          <cell r="K1758" t="str">
            <v>500239200008183560</v>
          </cell>
          <cell r="AC1758" t="str">
            <v>脱贫户</v>
          </cell>
        </row>
        <row r="1759">
          <cell r="K1759" t="str">
            <v>500239200305062888</v>
          </cell>
          <cell r="AC1759" t="str">
            <v>脱贫户</v>
          </cell>
        </row>
        <row r="1760">
          <cell r="K1760" t="str">
            <v>512328195504113568</v>
          </cell>
          <cell r="AC1760" t="str">
            <v>脱贫户</v>
          </cell>
        </row>
        <row r="1761">
          <cell r="K1761" t="str">
            <v>513523197610283551</v>
          </cell>
          <cell r="AC1761" t="str">
            <v>脱贫户</v>
          </cell>
        </row>
        <row r="1762">
          <cell r="K1762" t="str">
            <v>500239198305292886</v>
          </cell>
          <cell r="AC1762" t="str">
            <v>脱贫户</v>
          </cell>
        </row>
        <row r="1763">
          <cell r="K1763" t="str">
            <v>500114200910222875</v>
          </cell>
          <cell r="AC1763" t="str">
            <v>脱贫户</v>
          </cell>
        </row>
        <row r="1764">
          <cell r="K1764" t="str">
            <v>500114200305272882</v>
          </cell>
          <cell r="AC1764" t="str">
            <v>脱贫户</v>
          </cell>
        </row>
        <row r="1765">
          <cell r="K1765" t="str">
            <v>500114200806242884</v>
          </cell>
          <cell r="AC1765" t="str">
            <v>脱贫户</v>
          </cell>
        </row>
        <row r="1766">
          <cell r="K1766" t="str">
            <v>512328196107143557</v>
          </cell>
          <cell r="AC1766" t="str">
            <v>脱贫户</v>
          </cell>
        </row>
        <row r="1767">
          <cell r="K1767" t="str">
            <v>512328196405023561</v>
          </cell>
          <cell r="AC1767" t="str">
            <v>脱贫户</v>
          </cell>
        </row>
        <row r="1768">
          <cell r="K1768" t="str">
            <v>500239198501293552</v>
          </cell>
          <cell r="AC1768" t="str">
            <v>脱贫户</v>
          </cell>
        </row>
        <row r="1769">
          <cell r="K1769" t="str">
            <v>500114201303102892</v>
          </cell>
          <cell r="AC1769" t="str">
            <v>脱贫户</v>
          </cell>
        </row>
        <row r="1770">
          <cell r="K1770" t="str">
            <v>512328195802023560</v>
          </cell>
          <cell r="AC1770" t="str">
            <v>脱贫户</v>
          </cell>
        </row>
        <row r="1771">
          <cell r="K1771" t="str">
            <v>512328194705193555</v>
          </cell>
          <cell r="AC1771" t="str">
            <v>脱贫户</v>
          </cell>
        </row>
        <row r="1772">
          <cell r="K1772" t="str">
            <v>512328195309213571</v>
          </cell>
          <cell r="AC1772" t="str">
            <v>脱贫户</v>
          </cell>
        </row>
        <row r="1773">
          <cell r="K1773" t="str">
            <v>512328195301263566</v>
          </cell>
          <cell r="AC1773" t="str">
            <v>脱贫户</v>
          </cell>
        </row>
        <row r="1774">
          <cell r="K1774" t="str">
            <v>513523197807123551</v>
          </cell>
          <cell r="AC1774" t="str">
            <v>脱贫户</v>
          </cell>
        </row>
        <row r="1775">
          <cell r="K1775" t="str">
            <v>500114200510202875</v>
          </cell>
          <cell r="AC1775" t="str">
            <v>脱贫户</v>
          </cell>
        </row>
        <row r="1776">
          <cell r="K1776" t="str">
            <v>500114200204022884</v>
          </cell>
          <cell r="AC1776" t="str">
            <v>脱贫户</v>
          </cell>
        </row>
        <row r="1777">
          <cell r="K1777" t="str">
            <v>51232819371122355X</v>
          </cell>
          <cell r="AC1777" t="str">
            <v>脱贫户</v>
          </cell>
        </row>
        <row r="1778">
          <cell r="K1778" t="str">
            <v>512328195107033564</v>
          </cell>
          <cell r="AC1778" t="str">
            <v>脱贫户</v>
          </cell>
        </row>
        <row r="1779">
          <cell r="K1779" t="str">
            <v>512328197708083558</v>
          </cell>
          <cell r="AC1779" t="str">
            <v>脱贫户</v>
          </cell>
        </row>
        <row r="1780">
          <cell r="K1780" t="str">
            <v>422802197401153066</v>
          </cell>
          <cell r="AC1780" t="str">
            <v>脱贫户</v>
          </cell>
        </row>
        <row r="1781">
          <cell r="K1781" t="str">
            <v>500114200805102871</v>
          </cell>
          <cell r="AC1781" t="str">
            <v>脱贫户</v>
          </cell>
        </row>
        <row r="1782">
          <cell r="K1782" t="str">
            <v>500114200508172881</v>
          </cell>
          <cell r="AC1782" t="str">
            <v>脱贫户</v>
          </cell>
        </row>
        <row r="1783">
          <cell r="K1783" t="str">
            <v>512328195306043554</v>
          </cell>
          <cell r="AC1783" t="str">
            <v>脱贫户</v>
          </cell>
        </row>
        <row r="1784">
          <cell r="K1784" t="str">
            <v>512328197202173564</v>
          </cell>
          <cell r="AC1784" t="str">
            <v>脱贫户</v>
          </cell>
        </row>
        <row r="1785">
          <cell r="K1785" t="str">
            <v>500239199311123557</v>
          </cell>
          <cell r="AC1785" t="str">
            <v>脱贫户</v>
          </cell>
        </row>
        <row r="1786">
          <cell r="K1786" t="str">
            <v>512328196601073558</v>
          </cell>
          <cell r="AC1786" t="str">
            <v>脱贫户</v>
          </cell>
        </row>
        <row r="1787">
          <cell r="K1787" t="str">
            <v>500239199303133552</v>
          </cell>
          <cell r="AC1787" t="str">
            <v>脱贫户</v>
          </cell>
        </row>
        <row r="1788">
          <cell r="K1788" t="str">
            <v>512328196205243551</v>
          </cell>
          <cell r="AC1788" t="str">
            <v>脱贫户</v>
          </cell>
        </row>
        <row r="1789">
          <cell r="K1789" t="str">
            <v>512328196608103561</v>
          </cell>
          <cell r="AC1789" t="str">
            <v>脱贫户</v>
          </cell>
        </row>
        <row r="1790">
          <cell r="K1790" t="str">
            <v>500239199212193568</v>
          </cell>
          <cell r="AC1790" t="str">
            <v>脱贫户</v>
          </cell>
        </row>
        <row r="1791">
          <cell r="K1791" t="str">
            <v>512328196910013559</v>
          </cell>
          <cell r="AC1791" t="str">
            <v>脱贫户</v>
          </cell>
        </row>
        <row r="1792">
          <cell r="K1792" t="str">
            <v>512328197106303568</v>
          </cell>
          <cell r="AC1792" t="str">
            <v>脱贫户</v>
          </cell>
        </row>
        <row r="1793">
          <cell r="K1793" t="str">
            <v>500239200102092876</v>
          </cell>
          <cell r="AC1793" t="str">
            <v>脱贫户</v>
          </cell>
        </row>
        <row r="1794">
          <cell r="K1794" t="str">
            <v>500239199401143551</v>
          </cell>
          <cell r="AC1794" t="str">
            <v>脱贫户</v>
          </cell>
        </row>
        <row r="1795">
          <cell r="K1795" t="str">
            <v>512328193707163558</v>
          </cell>
          <cell r="AC1795" t="str">
            <v>脱贫户</v>
          </cell>
        </row>
        <row r="1796">
          <cell r="K1796" t="str">
            <v>512328195809143557</v>
          </cell>
          <cell r="AC1796" t="str">
            <v>脱贫户</v>
          </cell>
        </row>
        <row r="1797">
          <cell r="K1797" t="str">
            <v>512328197111123588</v>
          </cell>
          <cell r="AC1797" t="str">
            <v>脱贫户</v>
          </cell>
        </row>
        <row r="1798">
          <cell r="K1798" t="str">
            <v>500239199308083558</v>
          </cell>
          <cell r="AC1798" t="str">
            <v>脱贫户</v>
          </cell>
        </row>
        <row r="1799">
          <cell r="K1799" t="str">
            <v>500239199804123555</v>
          </cell>
          <cell r="AC1799" t="str">
            <v>脱贫户</v>
          </cell>
        </row>
        <row r="1800">
          <cell r="K1800" t="str">
            <v>500239199308184316</v>
          </cell>
          <cell r="AC1800" t="str">
            <v>脱贫户</v>
          </cell>
        </row>
        <row r="1801">
          <cell r="K1801" t="str">
            <v>500239199804123563</v>
          </cell>
          <cell r="AC1801" t="str">
            <v>脱贫户</v>
          </cell>
        </row>
        <row r="1802">
          <cell r="K1802" t="str">
            <v>513523197602153554</v>
          </cell>
          <cell r="AC1802" t="str">
            <v>脱贫户</v>
          </cell>
        </row>
        <row r="1803">
          <cell r="K1803" t="str">
            <v>500114200604112870</v>
          </cell>
          <cell r="AC1803" t="str">
            <v>脱贫户</v>
          </cell>
        </row>
        <row r="1804">
          <cell r="K1804" t="str">
            <v>500114200111172883</v>
          </cell>
          <cell r="AC1804" t="str">
            <v>脱贫户</v>
          </cell>
        </row>
        <row r="1805">
          <cell r="K1805" t="str">
            <v>512328194704153578</v>
          </cell>
          <cell r="AC1805" t="str">
            <v>脱贫户</v>
          </cell>
        </row>
        <row r="1806">
          <cell r="K1806" t="str">
            <v>500114200405052887</v>
          </cell>
          <cell r="AC1806" t="str">
            <v>脱贫户</v>
          </cell>
        </row>
        <row r="1807">
          <cell r="K1807" t="str">
            <v>512328197110243561</v>
          </cell>
          <cell r="AC1807" t="str">
            <v>脱贫户</v>
          </cell>
        </row>
        <row r="1808">
          <cell r="K1808" t="str">
            <v>500239199308093553</v>
          </cell>
          <cell r="AC1808" t="str">
            <v>脱贫户</v>
          </cell>
        </row>
        <row r="1809">
          <cell r="K1809" t="str">
            <v>500239199807233557</v>
          </cell>
          <cell r="AC1809" t="str">
            <v>脱贫户</v>
          </cell>
        </row>
        <row r="1810">
          <cell r="K1810" t="str">
            <v>512328194110203558</v>
          </cell>
          <cell r="AC1810" t="str">
            <v>脱贫户</v>
          </cell>
        </row>
        <row r="1811">
          <cell r="K1811" t="str">
            <v>512328194812043560</v>
          </cell>
          <cell r="AC1811" t="str">
            <v>脱贫户</v>
          </cell>
        </row>
        <row r="1812">
          <cell r="K1812" t="str">
            <v>512328197801143551</v>
          </cell>
          <cell r="AC1812" t="str">
            <v>脱贫户</v>
          </cell>
        </row>
        <row r="1813">
          <cell r="K1813" t="str">
            <v>512328196903213579</v>
          </cell>
          <cell r="AC1813" t="str">
            <v>脱贫户</v>
          </cell>
        </row>
        <row r="1814">
          <cell r="K1814" t="str">
            <v>512328196911123565</v>
          </cell>
          <cell r="AC1814" t="str">
            <v>脱贫户</v>
          </cell>
        </row>
        <row r="1815">
          <cell r="K1815" t="str">
            <v>500114200205312875</v>
          </cell>
          <cell r="AC1815" t="str">
            <v>脱贫户</v>
          </cell>
        </row>
        <row r="1816">
          <cell r="K1816" t="str">
            <v>500239199702043554</v>
          </cell>
          <cell r="AC1816" t="str">
            <v>脱贫户</v>
          </cell>
        </row>
        <row r="1817">
          <cell r="K1817" t="str">
            <v>512328194707163552</v>
          </cell>
          <cell r="AC1817" t="str">
            <v>脱贫户</v>
          </cell>
        </row>
        <row r="1818">
          <cell r="K1818" t="str">
            <v>512328194612213561</v>
          </cell>
          <cell r="AC1818" t="str">
            <v>脱贫户</v>
          </cell>
        </row>
        <row r="1819">
          <cell r="K1819" t="str">
            <v>512328196508073553</v>
          </cell>
          <cell r="AC1819" t="str">
            <v>脱贫户</v>
          </cell>
        </row>
        <row r="1820">
          <cell r="K1820" t="str">
            <v>512328196503283586</v>
          </cell>
          <cell r="AC1820" t="str">
            <v>脱贫户</v>
          </cell>
        </row>
        <row r="1821">
          <cell r="K1821" t="str">
            <v>500239198903203556</v>
          </cell>
          <cell r="AC1821" t="str">
            <v>脱贫户</v>
          </cell>
        </row>
        <row r="1822">
          <cell r="K1822" t="str">
            <v>500239199412033569</v>
          </cell>
          <cell r="AC1822" t="str">
            <v>脱贫户</v>
          </cell>
        </row>
        <row r="1823">
          <cell r="K1823" t="str">
            <v>500239199512203561</v>
          </cell>
          <cell r="AC1823" t="str">
            <v>脱贫户</v>
          </cell>
        </row>
        <row r="1824">
          <cell r="K1824" t="str">
            <v>512328195209283556</v>
          </cell>
          <cell r="AC1824" t="str">
            <v>脱贫户</v>
          </cell>
        </row>
        <row r="1825">
          <cell r="K1825" t="str">
            <v>51232819530908356X</v>
          </cell>
          <cell r="AC1825" t="str">
            <v>脱贫户</v>
          </cell>
        </row>
        <row r="1826">
          <cell r="K1826" t="str">
            <v>50023919850318355X</v>
          </cell>
          <cell r="AC1826" t="str">
            <v>脱贫户</v>
          </cell>
        </row>
        <row r="1827">
          <cell r="K1827" t="str">
            <v>513523198109023566</v>
          </cell>
          <cell r="AC1827" t="str">
            <v>脱贫户</v>
          </cell>
        </row>
        <row r="1828">
          <cell r="K1828" t="str">
            <v>500114200809112882</v>
          </cell>
          <cell r="AC1828" t="str">
            <v>脱贫户</v>
          </cell>
        </row>
        <row r="1829">
          <cell r="K1829" t="str">
            <v>512328196802063575</v>
          </cell>
          <cell r="AC1829" t="str">
            <v>脱贫户</v>
          </cell>
        </row>
        <row r="1830">
          <cell r="K1830" t="str">
            <v>512328196810103565</v>
          </cell>
          <cell r="AC1830" t="str">
            <v>脱贫户</v>
          </cell>
        </row>
        <row r="1831">
          <cell r="K1831" t="str">
            <v>500239199210123558</v>
          </cell>
          <cell r="AC1831" t="str">
            <v>脱贫户</v>
          </cell>
        </row>
        <row r="1832">
          <cell r="K1832" t="str">
            <v>500239199502113570</v>
          </cell>
          <cell r="AC1832" t="str">
            <v>脱贫户</v>
          </cell>
        </row>
        <row r="1833">
          <cell r="K1833" t="str">
            <v>512328197207133553</v>
          </cell>
          <cell r="AC1833" t="str">
            <v>脱贫户</v>
          </cell>
        </row>
        <row r="1834">
          <cell r="K1834" t="str">
            <v>512328197204153567</v>
          </cell>
          <cell r="AC1834" t="str">
            <v>脱贫户</v>
          </cell>
        </row>
        <row r="1835">
          <cell r="K1835" t="str">
            <v>500114200410052873</v>
          </cell>
          <cell r="AC1835" t="str">
            <v>脱贫户</v>
          </cell>
        </row>
        <row r="1836">
          <cell r="K1836" t="str">
            <v>500239199606113567</v>
          </cell>
          <cell r="AC1836" t="str">
            <v>脱贫户</v>
          </cell>
        </row>
        <row r="1837">
          <cell r="K1837" t="str">
            <v>500114200211052889</v>
          </cell>
          <cell r="AC1837" t="str">
            <v>脱贫户</v>
          </cell>
        </row>
        <row r="1838">
          <cell r="K1838" t="str">
            <v>513523197409273554</v>
          </cell>
          <cell r="AC1838" t="str">
            <v>脱贫户</v>
          </cell>
        </row>
        <row r="1839">
          <cell r="K1839" t="str">
            <v>512328194706193573</v>
          </cell>
          <cell r="AC1839" t="str">
            <v>脱贫户</v>
          </cell>
        </row>
        <row r="1840">
          <cell r="K1840" t="str">
            <v>512328194908263568</v>
          </cell>
          <cell r="AC1840" t="str">
            <v>脱贫户</v>
          </cell>
        </row>
        <row r="1841">
          <cell r="K1841" t="str">
            <v>513523198107023554</v>
          </cell>
          <cell r="AC1841" t="str">
            <v>脱贫户</v>
          </cell>
        </row>
        <row r="1842">
          <cell r="K1842" t="str">
            <v>500114200710192886</v>
          </cell>
          <cell r="AC1842" t="str">
            <v>脱贫户</v>
          </cell>
        </row>
        <row r="1843">
          <cell r="K1843" t="str">
            <v>512328195003063566</v>
          </cell>
          <cell r="AC1843" t="str">
            <v>脱贫户</v>
          </cell>
        </row>
        <row r="1844">
          <cell r="K1844" t="str">
            <v>513523197706033557</v>
          </cell>
          <cell r="AC1844" t="str">
            <v>脱贫户</v>
          </cell>
        </row>
        <row r="1845">
          <cell r="K1845" t="str">
            <v>513523198207193569</v>
          </cell>
          <cell r="AC1845" t="str">
            <v>脱贫户</v>
          </cell>
        </row>
        <row r="1846">
          <cell r="K1846" t="str">
            <v>512328196709243555</v>
          </cell>
          <cell r="AC1846" t="str">
            <v>脱贫户</v>
          </cell>
        </row>
        <row r="1847">
          <cell r="K1847" t="str">
            <v>512328196807153561</v>
          </cell>
          <cell r="AC1847" t="str">
            <v>脱贫户</v>
          </cell>
        </row>
        <row r="1848">
          <cell r="K1848" t="str">
            <v>500239199603253564</v>
          </cell>
          <cell r="AC1848" t="str">
            <v>脱贫户</v>
          </cell>
        </row>
        <row r="1849">
          <cell r="K1849" t="str">
            <v>512328195108133559</v>
          </cell>
          <cell r="AC1849" t="str">
            <v>脱贫户</v>
          </cell>
        </row>
        <row r="1850">
          <cell r="K1850" t="str">
            <v>512328195411073560</v>
          </cell>
          <cell r="AC1850" t="str">
            <v>脱贫户</v>
          </cell>
        </row>
        <row r="1851">
          <cell r="K1851" t="str">
            <v>512328194502183568</v>
          </cell>
          <cell r="AC1851" t="str">
            <v>脱贫户</v>
          </cell>
        </row>
        <row r="1852">
          <cell r="K1852" t="str">
            <v>512328197108043552</v>
          </cell>
          <cell r="AC1852" t="str">
            <v>脱贫户</v>
          </cell>
        </row>
        <row r="1853">
          <cell r="K1853" t="str">
            <v>512328197008043563</v>
          </cell>
          <cell r="AC1853" t="str">
            <v>脱贫户</v>
          </cell>
        </row>
        <row r="1854">
          <cell r="K1854" t="str">
            <v>500114200301202879</v>
          </cell>
          <cell r="AC1854" t="str">
            <v>脱贫户</v>
          </cell>
        </row>
        <row r="1855">
          <cell r="K1855" t="str">
            <v>500239199310033568</v>
          </cell>
          <cell r="AC1855" t="str">
            <v>脱贫户</v>
          </cell>
        </row>
        <row r="1856">
          <cell r="K1856" t="str">
            <v>50023919980711358X</v>
          </cell>
          <cell r="AC1856" t="str">
            <v>脱贫户</v>
          </cell>
        </row>
        <row r="1857">
          <cell r="K1857" t="str">
            <v>512328194703233568</v>
          </cell>
          <cell r="AC1857" t="str">
            <v>脱贫户</v>
          </cell>
        </row>
        <row r="1858">
          <cell r="K1858" t="str">
            <v>512328194704263558</v>
          </cell>
          <cell r="AC1858" t="str">
            <v>脱贫户</v>
          </cell>
        </row>
        <row r="1859">
          <cell r="K1859" t="str">
            <v>512328195202203568</v>
          </cell>
          <cell r="AC1859" t="str">
            <v>脱贫户</v>
          </cell>
        </row>
        <row r="1860">
          <cell r="K1860" t="str">
            <v>512328197204023551</v>
          </cell>
          <cell r="AC1860" t="str">
            <v>脱贫户</v>
          </cell>
        </row>
        <row r="1861">
          <cell r="K1861" t="str">
            <v>512328197109113567</v>
          </cell>
          <cell r="AC1861" t="str">
            <v>脱贫户</v>
          </cell>
        </row>
        <row r="1862">
          <cell r="K1862" t="str">
            <v>500239199509073559</v>
          </cell>
          <cell r="AC1862" t="str">
            <v>脱贫户</v>
          </cell>
        </row>
        <row r="1863">
          <cell r="K1863" t="str">
            <v>500239200010133554</v>
          </cell>
          <cell r="AC1863" t="str">
            <v>脱贫户</v>
          </cell>
        </row>
        <row r="1864">
          <cell r="K1864" t="str">
            <v>500114201507252921</v>
          </cell>
          <cell r="AC1864" t="str">
            <v>脱贫户</v>
          </cell>
        </row>
        <row r="1865">
          <cell r="K1865" t="str">
            <v>512328194302123560</v>
          </cell>
          <cell r="AC1865" t="str">
            <v>脱贫户</v>
          </cell>
        </row>
        <row r="1866">
          <cell r="K1866" t="str">
            <v>512328195404223559</v>
          </cell>
          <cell r="AC1866" t="str">
            <v>脱贫户</v>
          </cell>
        </row>
        <row r="1867">
          <cell r="K1867" t="str">
            <v>512328195806173566</v>
          </cell>
          <cell r="AC1867" t="str">
            <v>脱贫户</v>
          </cell>
        </row>
        <row r="1868">
          <cell r="K1868" t="str">
            <v>513523198107213550</v>
          </cell>
          <cell r="AC1868" t="str">
            <v>脱贫户</v>
          </cell>
        </row>
        <row r="1869">
          <cell r="K1869" t="str">
            <v>512328195408123555</v>
          </cell>
          <cell r="AC1869" t="str">
            <v>脱贫户</v>
          </cell>
        </row>
        <row r="1870">
          <cell r="K1870" t="str">
            <v>512328195501103567</v>
          </cell>
          <cell r="AC1870" t="str">
            <v>脱贫户</v>
          </cell>
        </row>
        <row r="1871">
          <cell r="K1871" t="str">
            <v>513523198305253553</v>
          </cell>
          <cell r="AC1871" t="str">
            <v>脱贫户</v>
          </cell>
        </row>
        <row r="1872">
          <cell r="K1872" t="str">
            <v>500239198510103562</v>
          </cell>
          <cell r="AC1872" t="str">
            <v>脱贫户</v>
          </cell>
        </row>
        <row r="1873">
          <cell r="K1873" t="str">
            <v>500114200801202891</v>
          </cell>
          <cell r="AC1873" t="str">
            <v>脱贫户</v>
          </cell>
        </row>
        <row r="1874">
          <cell r="K1874" t="str">
            <v>500114201608022877</v>
          </cell>
          <cell r="AC1874" t="str">
            <v>脱贫户</v>
          </cell>
        </row>
        <row r="1875">
          <cell r="K1875" t="str">
            <v>512328195611103568</v>
          </cell>
          <cell r="AC1875" t="str">
            <v>脱贫户</v>
          </cell>
        </row>
        <row r="1876">
          <cell r="K1876" t="str">
            <v>512328194506223555</v>
          </cell>
          <cell r="AC1876" t="str">
            <v>脱贫户</v>
          </cell>
        </row>
        <row r="1877">
          <cell r="K1877" t="str">
            <v>512328195007083564</v>
          </cell>
          <cell r="AC1877" t="str">
            <v>脱贫户</v>
          </cell>
        </row>
        <row r="1878">
          <cell r="K1878" t="str">
            <v>500114200309182884</v>
          </cell>
          <cell r="AC1878" t="str">
            <v>脱贫户</v>
          </cell>
        </row>
        <row r="1879">
          <cell r="K1879" t="str">
            <v>512328195605023553</v>
          </cell>
          <cell r="AC1879" t="str">
            <v>脱贫户</v>
          </cell>
        </row>
        <row r="1880">
          <cell r="K1880" t="str">
            <v>512328196004073568</v>
          </cell>
          <cell r="AC1880" t="str">
            <v>脱贫户</v>
          </cell>
        </row>
        <row r="1881">
          <cell r="K1881" t="str">
            <v>512328197204133558</v>
          </cell>
          <cell r="AC1881" t="str">
            <v>脱贫户</v>
          </cell>
        </row>
        <row r="1882">
          <cell r="K1882" t="str">
            <v>513523197404253589</v>
          </cell>
          <cell r="AC1882" t="str">
            <v>脱贫户</v>
          </cell>
        </row>
        <row r="1883">
          <cell r="K1883" t="str">
            <v>500239200005193552</v>
          </cell>
          <cell r="AC1883" t="str">
            <v>脱贫户</v>
          </cell>
        </row>
        <row r="1884">
          <cell r="K1884" t="str">
            <v>500239199505143556</v>
          </cell>
          <cell r="AC1884" t="str">
            <v>脱贫户</v>
          </cell>
        </row>
        <row r="1885">
          <cell r="K1885" t="str">
            <v>512328196011153558</v>
          </cell>
          <cell r="AC1885" t="str">
            <v>脱贫户</v>
          </cell>
        </row>
        <row r="1886">
          <cell r="K1886" t="str">
            <v>512328196407113560</v>
          </cell>
          <cell r="AC1886" t="str">
            <v>脱贫户</v>
          </cell>
        </row>
        <row r="1887">
          <cell r="K1887" t="str">
            <v>500239198511233553</v>
          </cell>
          <cell r="AC1887" t="str">
            <v>脱贫户</v>
          </cell>
        </row>
        <row r="1888">
          <cell r="K1888" t="str">
            <v>500239198909023556</v>
          </cell>
          <cell r="AC1888" t="str">
            <v>脱贫户</v>
          </cell>
        </row>
        <row r="1889">
          <cell r="K1889" t="str">
            <v>500239198912033560</v>
          </cell>
          <cell r="AC1889" t="str">
            <v>脱贫户</v>
          </cell>
        </row>
        <row r="1890">
          <cell r="K1890" t="str">
            <v>500114200905252877</v>
          </cell>
          <cell r="AC1890" t="str">
            <v>脱贫户</v>
          </cell>
        </row>
        <row r="1891">
          <cell r="K1891" t="str">
            <v>500114201904012876</v>
          </cell>
          <cell r="AC1891" t="str">
            <v>脱贫户</v>
          </cell>
        </row>
        <row r="1892">
          <cell r="K1892" t="str">
            <v>512328195806203550</v>
          </cell>
          <cell r="AC1892" t="str">
            <v>脱贫户</v>
          </cell>
        </row>
        <row r="1893">
          <cell r="K1893" t="str">
            <v>512328195711113560</v>
          </cell>
          <cell r="AC1893" t="str">
            <v>脱贫户</v>
          </cell>
        </row>
        <row r="1894">
          <cell r="K1894" t="str">
            <v>500239198806173551</v>
          </cell>
          <cell r="AC1894" t="str">
            <v>脱贫户</v>
          </cell>
        </row>
        <row r="1895">
          <cell r="K1895" t="str">
            <v>500239199004092885</v>
          </cell>
          <cell r="AC1895" t="str">
            <v>脱贫户</v>
          </cell>
        </row>
        <row r="1896">
          <cell r="K1896" t="str">
            <v>500114200811082870</v>
          </cell>
          <cell r="AC1896" t="str">
            <v>脱贫户</v>
          </cell>
        </row>
        <row r="1897">
          <cell r="K1897" t="str">
            <v>500114201311252874</v>
          </cell>
          <cell r="AC1897" t="str">
            <v>脱贫户</v>
          </cell>
        </row>
        <row r="1898">
          <cell r="K1898" t="str">
            <v>513523198310143551</v>
          </cell>
          <cell r="AC1898" t="str">
            <v>脱贫户</v>
          </cell>
        </row>
        <row r="1899">
          <cell r="K1899" t="str">
            <v>512328196402153555</v>
          </cell>
          <cell r="AC1899" t="str">
            <v>脱贫户</v>
          </cell>
        </row>
        <row r="1900">
          <cell r="K1900" t="str">
            <v>51232819711220358X</v>
          </cell>
          <cell r="AC1900" t="str">
            <v>脱贫户</v>
          </cell>
        </row>
        <row r="1901">
          <cell r="K1901" t="str">
            <v>500239200104062873</v>
          </cell>
          <cell r="AC1901" t="str">
            <v>脱贫户</v>
          </cell>
        </row>
        <row r="1902">
          <cell r="K1902" t="str">
            <v>500114200402272876</v>
          </cell>
          <cell r="AC1902" t="str">
            <v>脱贫户</v>
          </cell>
        </row>
        <row r="1903">
          <cell r="K1903" t="str">
            <v>512328194812183555</v>
          </cell>
          <cell r="AC1903" t="str">
            <v>脱贫户</v>
          </cell>
        </row>
        <row r="1904">
          <cell r="K1904" t="str">
            <v>512328195111203562</v>
          </cell>
          <cell r="AC1904" t="str">
            <v>脱贫户</v>
          </cell>
        </row>
        <row r="1905">
          <cell r="K1905" t="str">
            <v>513523197910283553</v>
          </cell>
          <cell r="AC1905" t="str">
            <v>脱贫户</v>
          </cell>
        </row>
        <row r="1906">
          <cell r="K1906" t="str">
            <v>500114200607222872</v>
          </cell>
          <cell r="AC1906" t="str">
            <v>脱贫户</v>
          </cell>
        </row>
        <row r="1907">
          <cell r="K1907" t="str">
            <v>50011420120627289X</v>
          </cell>
          <cell r="AC1907" t="str">
            <v>脱贫户</v>
          </cell>
        </row>
        <row r="1908">
          <cell r="K1908" t="str">
            <v>50011420080713288X</v>
          </cell>
          <cell r="AC1908" t="str">
            <v>脱贫户</v>
          </cell>
        </row>
        <row r="1909">
          <cell r="K1909" t="str">
            <v>512328196905133556</v>
          </cell>
          <cell r="AC1909" t="str">
            <v>脱贫户</v>
          </cell>
        </row>
        <row r="1910">
          <cell r="K1910" t="str">
            <v>512328197111283565</v>
          </cell>
          <cell r="AC1910" t="str">
            <v>脱贫户</v>
          </cell>
        </row>
        <row r="1911">
          <cell r="K1911" t="str">
            <v>50023920001022355X</v>
          </cell>
          <cell r="AC1911" t="str">
            <v>脱贫户</v>
          </cell>
        </row>
        <row r="1912">
          <cell r="K1912" t="str">
            <v>500239199503013555</v>
          </cell>
          <cell r="AC1912" t="str">
            <v>脱贫户</v>
          </cell>
        </row>
        <row r="1913">
          <cell r="K1913" t="str">
            <v>422802195403153036</v>
          </cell>
          <cell r="AC1913" t="str">
            <v>脱贫户</v>
          </cell>
        </row>
        <row r="1914">
          <cell r="K1914" t="str">
            <v>42280219540607304X</v>
          </cell>
          <cell r="AC1914" t="str">
            <v>脱贫户</v>
          </cell>
        </row>
        <row r="1915">
          <cell r="K1915" t="str">
            <v>500239198403263552</v>
          </cell>
          <cell r="AC1915" t="str">
            <v>脱贫户</v>
          </cell>
        </row>
        <row r="1916">
          <cell r="K1916" t="str">
            <v>500114200808152882</v>
          </cell>
          <cell r="AC1916" t="str">
            <v>脱贫户</v>
          </cell>
        </row>
        <row r="1917">
          <cell r="K1917" t="str">
            <v>500114200610092888</v>
          </cell>
          <cell r="AC1917" t="str">
            <v>脱贫户</v>
          </cell>
        </row>
        <row r="1918">
          <cell r="K1918" t="str">
            <v>512328194001233555</v>
          </cell>
          <cell r="AC1918" t="str">
            <v>脱贫户</v>
          </cell>
        </row>
        <row r="1919">
          <cell r="K1919" t="str">
            <v>51232819411204356X</v>
          </cell>
          <cell r="AC1919" t="str">
            <v>脱贫户</v>
          </cell>
        </row>
        <row r="1920">
          <cell r="K1920" t="str">
            <v>512328195304013554</v>
          </cell>
          <cell r="AC1920" t="str">
            <v>脱贫户</v>
          </cell>
        </row>
        <row r="1921">
          <cell r="K1921" t="str">
            <v>512328195304293568</v>
          </cell>
          <cell r="AC1921" t="str">
            <v>脱贫户</v>
          </cell>
        </row>
        <row r="1922">
          <cell r="K1922" t="str">
            <v>513523198307103559</v>
          </cell>
          <cell r="AC1922" t="str">
            <v>脱贫户</v>
          </cell>
        </row>
        <row r="1923">
          <cell r="K1923" t="str">
            <v>500239199207062563</v>
          </cell>
          <cell r="AC1923" t="str">
            <v>脱贫户</v>
          </cell>
        </row>
        <row r="1924">
          <cell r="K1924" t="str">
            <v>500114201401082880</v>
          </cell>
          <cell r="AC1924" t="str">
            <v>脱贫户</v>
          </cell>
        </row>
        <row r="1925">
          <cell r="K1925" t="str">
            <v>513523197807133573</v>
          </cell>
          <cell r="AC1925" t="str">
            <v>脱贫户</v>
          </cell>
        </row>
        <row r="1926">
          <cell r="K1926" t="str">
            <v>422802198001073045</v>
          </cell>
          <cell r="AC1926" t="str">
            <v>脱贫户</v>
          </cell>
        </row>
        <row r="1927">
          <cell r="K1927" t="str">
            <v>500114200806042874</v>
          </cell>
          <cell r="AC1927" t="str">
            <v>脱贫户</v>
          </cell>
        </row>
        <row r="1928">
          <cell r="K1928" t="str">
            <v>500114200212072881</v>
          </cell>
          <cell r="AC1928" t="str">
            <v>脱贫户</v>
          </cell>
        </row>
        <row r="1929">
          <cell r="K1929" t="str">
            <v>50011420180220288X</v>
          </cell>
          <cell r="AC1929" t="str">
            <v>脱贫户</v>
          </cell>
        </row>
        <row r="1930">
          <cell r="K1930" t="str">
            <v>512328195005233557</v>
          </cell>
          <cell r="AC1930" t="str">
            <v>脱贫户</v>
          </cell>
        </row>
        <row r="1931">
          <cell r="K1931" t="str">
            <v>512328195202053563</v>
          </cell>
          <cell r="AC1931" t="str">
            <v>脱贫户</v>
          </cell>
        </row>
        <row r="1932">
          <cell r="K1932" t="str">
            <v>512328196409283555</v>
          </cell>
          <cell r="AC1932" t="str">
            <v>脱贫户</v>
          </cell>
        </row>
        <row r="1933">
          <cell r="K1933" t="str">
            <v>512328196604053560</v>
          </cell>
          <cell r="AC1933" t="str">
            <v>脱贫户</v>
          </cell>
        </row>
        <row r="1934">
          <cell r="K1934" t="str">
            <v>500114201210042886</v>
          </cell>
          <cell r="AC1934" t="str">
            <v>脱贫户</v>
          </cell>
        </row>
        <row r="1935">
          <cell r="K1935" t="str">
            <v>512328195309063550</v>
          </cell>
          <cell r="AC1935" t="str">
            <v>脱贫户</v>
          </cell>
        </row>
        <row r="1936">
          <cell r="K1936" t="str">
            <v>51232819790917355X</v>
          </cell>
          <cell r="AC1936" t="str">
            <v>脱贫户</v>
          </cell>
        </row>
        <row r="1937">
          <cell r="K1937" t="str">
            <v>513523198306273564</v>
          </cell>
          <cell r="AC1937" t="str">
            <v>脱贫户</v>
          </cell>
        </row>
        <row r="1938">
          <cell r="K1938" t="str">
            <v>500114200807112870</v>
          </cell>
          <cell r="AC1938" t="str">
            <v>脱贫户</v>
          </cell>
        </row>
        <row r="1939">
          <cell r="K1939" t="str">
            <v>422802200810253011</v>
          </cell>
          <cell r="AC1939" t="str">
            <v>脱贫户</v>
          </cell>
        </row>
        <row r="1940">
          <cell r="K1940" t="str">
            <v>50011420170707287X</v>
          </cell>
          <cell r="AC1940" t="str">
            <v>脱贫户</v>
          </cell>
        </row>
        <row r="1941">
          <cell r="K1941" t="str">
            <v>500239200203102885</v>
          </cell>
          <cell r="AC1941" t="str">
            <v>脱贫户</v>
          </cell>
        </row>
        <row r="1942">
          <cell r="K1942" t="str">
            <v>512328197306123553</v>
          </cell>
          <cell r="AC1942" t="str">
            <v>脱贫户</v>
          </cell>
        </row>
        <row r="1943">
          <cell r="K1943" t="str">
            <v>513523197511013580</v>
          </cell>
          <cell r="AC1943" t="str">
            <v>脱贫户</v>
          </cell>
        </row>
        <row r="1944">
          <cell r="K1944" t="str">
            <v>500239199709053552</v>
          </cell>
          <cell r="AC1944" t="str">
            <v>脱贫户</v>
          </cell>
        </row>
        <row r="1945">
          <cell r="K1945" t="str">
            <v>500114200311052886</v>
          </cell>
          <cell r="AC1945" t="str">
            <v>脱贫户</v>
          </cell>
        </row>
        <row r="1946">
          <cell r="K1946" t="str">
            <v>530324199603182344</v>
          </cell>
          <cell r="AC1946" t="str">
            <v>脱贫户</v>
          </cell>
        </row>
        <row r="1947">
          <cell r="K1947" t="str">
            <v>500114202105312885</v>
          </cell>
          <cell r="AC1947" t="str">
            <v>脱贫户</v>
          </cell>
        </row>
        <row r="1948">
          <cell r="K1948" t="str">
            <v>513523198007173555</v>
          </cell>
          <cell r="AC1948" t="str">
            <v>脱贫户</v>
          </cell>
        </row>
        <row r="1949">
          <cell r="K1949" t="str">
            <v>513525198111200026</v>
          </cell>
          <cell r="AC1949" t="str">
            <v>脱贫户</v>
          </cell>
        </row>
        <row r="1950">
          <cell r="K1950" t="str">
            <v>500114200906172895</v>
          </cell>
          <cell r="AC1950" t="str">
            <v>脱贫户</v>
          </cell>
        </row>
        <row r="1951">
          <cell r="K1951" t="str">
            <v>500239200311042904</v>
          </cell>
          <cell r="AC1951" t="str">
            <v>脱贫户</v>
          </cell>
        </row>
        <row r="1952">
          <cell r="K1952" t="str">
            <v>512328197108013556</v>
          </cell>
          <cell r="AC1952" t="str">
            <v>脱贫户</v>
          </cell>
        </row>
        <row r="1953">
          <cell r="K1953" t="str">
            <v>512328197112203563</v>
          </cell>
          <cell r="AC1953" t="str">
            <v>脱贫户</v>
          </cell>
        </row>
        <row r="1954">
          <cell r="K1954" t="str">
            <v>500114200506252888</v>
          </cell>
          <cell r="AC1954" t="str">
            <v>脱贫户</v>
          </cell>
        </row>
        <row r="1955">
          <cell r="K1955" t="str">
            <v>50011420071112288X</v>
          </cell>
          <cell r="AC1955" t="str">
            <v>脱贫户</v>
          </cell>
        </row>
        <row r="1956">
          <cell r="K1956" t="str">
            <v>500114200911282888</v>
          </cell>
          <cell r="AC1956" t="str">
            <v>脱贫户</v>
          </cell>
        </row>
        <row r="1957">
          <cell r="K1957" t="str">
            <v>500239199604073549</v>
          </cell>
          <cell r="AC1957" t="str">
            <v>脱贫户</v>
          </cell>
        </row>
        <row r="1958">
          <cell r="K1958" t="str">
            <v>512328193510203552</v>
          </cell>
          <cell r="AC1958" t="str">
            <v>脱贫户</v>
          </cell>
        </row>
        <row r="1959">
          <cell r="K1959" t="str">
            <v>512328197311203558</v>
          </cell>
          <cell r="AC1959" t="str">
            <v>脱贫户</v>
          </cell>
        </row>
        <row r="1960">
          <cell r="K1960" t="str">
            <v>513523197508143587</v>
          </cell>
          <cell r="AC1960" t="str">
            <v>脱贫户</v>
          </cell>
        </row>
        <row r="1961">
          <cell r="K1961" t="str">
            <v>500239200006073560</v>
          </cell>
          <cell r="AC1961" t="str">
            <v>脱贫户</v>
          </cell>
        </row>
        <row r="1962">
          <cell r="K1962" t="str">
            <v>50011420041204288X</v>
          </cell>
          <cell r="AC1962" t="str">
            <v>脱贫户</v>
          </cell>
        </row>
        <row r="1963">
          <cell r="K1963" t="str">
            <v>500114201601182886</v>
          </cell>
          <cell r="AC1963" t="str">
            <v>脱贫户</v>
          </cell>
        </row>
        <row r="1964">
          <cell r="K1964" t="str">
            <v>500114201107112882</v>
          </cell>
          <cell r="AC1964" t="str">
            <v>脱贫户</v>
          </cell>
        </row>
        <row r="1965">
          <cell r="K1965" t="str">
            <v>500239198505103568</v>
          </cell>
          <cell r="AC1965" t="str">
            <v>脱贫户</v>
          </cell>
        </row>
        <row r="1966">
          <cell r="K1966" t="str">
            <v>500114200512252876</v>
          </cell>
          <cell r="AC1966" t="str">
            <v>脱贫户</v>
          </cell>
        </row>
        <row r="1967">
          <cell r="K1967" t="str">
            <v>512328197005273558</v>
          </cell>
          <cell r="AC1967" t="str">
            <v>脱贫户</v>
          </cell>
        </row>
        <row r="1968">
          <cell r="K1968" t="str">
            <v>512328197208183560</v>
          </cell>
          <cell r="AC1968" t="str">
            <v>脱贫户</v>
          </cell>
        </row>
        <row r="1969">
          <cell r="K1969" t="str">
            <v>500239200108082898</v>
          </cell>
          <cell r="AC1969" t="str">
            <v>脱贫户</v>
          </cell>
        </row>
        <row r="1970">
          <cell r="K1970" t="str">
            <v>500239199912213566</v>
          </cell>
          <cell r="AC1970" t="str">
            <v>脱贫户</v>
          </cell>
        </row>
        <row r="1971">
          <cell r="K1971" t="str">
            <v>512328197201023556</v>
          </cell>
          <cell r="AC1971" t="str">
            <v>脱贫户</v>
          </cell>
        </row>
        <row r="1972">
          <cell r="K1972" t="str">
            <v>513523197507153564</v>
          </cell>
          <cell r="AC1972" t="str">
            <v>脱贫户</v>
          </cell>
        </row>
        <row r="1973">
          <cell r="K1973" t="str">
            <v>500239199810283555</v>
          </cell>
          <cell r="AC1973" t="str">
            <v>脱贫户</v>
          </cell>
        </row>
        <row r="1974">
          <cell r="K1974" t="str">
            <v>500239199810283563</v>
          </cell>
          <cell r="AC1974" t="str">
            <v>脱贫户</v>
          </cell>
        </row>
        <row r="1975">
          <cell r="K1975" t="str">
            <v>512328197003113550</v>
          </cell>
          <cell r="AC1975" t="str">
            <v>脱贫户</v>
          </cell>
        </row>
        <row r="1976">
          <cell r="K1976" t="str">
            <v>512328196402033553</v>
          </cell>
          <cell r="AC1976" t="str">
            <v>脱贫户</v>
          </cell>
        </row>
        <row r="1977">
          <cell r="K1977" t="str">
            <v>512328196504143569</v>
          </cell>
          <cell r="AC1977" t="str">
            <v>脱贫户</v>
          </cell>
        </row>
        <row r="1978">
          <cell r="K1978" t="str">
            <v>500114200205022886</v>
          </cell>
          <cell r="AC1978" t="str">
            <v>脱贫户</v>
          </cell>
        </row>
        <row r="1979">
          <cell r="K1979" t="str">
            <v>512328193905243567</v>
          </cell>
          <cell r="AC1979" t="str">
            <v>脱贫户</v>
          </cell>
        </row>
        <row r="1980">
          <cell r="K1980" t="str">
            <v>512328196401043557</v>
          </cell>
          <cell r="AC1980" t="str">
            <v>脱贫户</v>
          </cell>
        </row>
        <row r="1981">
          <cell r="K1981" t="str">
            <v>500239199109243555</v>
          </cell>
          <cell r="AC1981" t="str">
            <v>脱贫户</v>
          </cell>
        </row>
        <row r="1982">
          <cell r="K1982" t="str">
            <v>51232819421007356X</v>
          </cell>
          <cell r="AC1982" t="str">
            <v>脱贫户</v>
          </cell>
        </row>
        <row r="1983">
          <cell r="K1983" t="str">
            <v>513523197907133554</v>
          </cell>
          <cell r="AC1983" t="str">
            <v>脱贫户</v>
          </cell>
        </row>
        <row r="1984">
          <cell r="K1984" t="str">
            <v>512328194612063559</v>
          </cell>
          <cell r="AC1984" t="str">
            <v>脱贫户</v>
          </cell>
        </row>
        <row r="1985">
          <cell r="K1985" t="str">
            <v>512328194809263562</v>
          </cell>
          <cell r="AC1985" t="str">
            <v>脱贫户</v>
          </cell>
        </row>
        <row r="1986">
          <cell r="K1986" t="str">
            <v>512328194512083552</v>
          </cell>
          <cell r="AC1986" t="str">
            <v>脱贫户</v>
          </cell>
        </row>
        <row r="1987">
          <cell r="K1987" t="str">
            <v>512328194805043562</v>
          </cell>
          <cell r="AC1987" t="str">
            <v>脱贫户</v>
          </cell>
        </row>
        <row r="1988">
          <cell r="K1988" t="str">
            <v>513523198105183554</v>
          </cell>
          <cell r="AC1988" t="str">
            <v>脱贫户</v>
          </cell>
        </row>
        <row r="1989">
          <cell r="K1989" t="str">
            <v>420325198201202329</v>
          </cell>
          <cell r="AC1989" t="str">
            <v>脱贫户</v>
          </cell>
        </row>
        <row r="1990">
          <cell r="K1990" t="str">
            <v>500114201312132874</v>
          </cell>
          <cell r="AC1990" t="str">
            <v>脱贫户</v>
          </cell>
        </row>
        <row r="1991">
          <cell r="K1991" t="str">
            <v>500114201103082882</v>
          </cell>
          <cell r="AC1991" t="str">
            <v>脱贫户</v>
          </cell>
        </row>
        <row r="1992">
          <cell r="K1992" t="str">
            <v>513523197912263556</v>
          </cell>
          <cell r="AC1992" t="str">
            <v>脱贫户</v>
          </cell>
        </row>
        <row r="1993">
          <cell r="K1993" t="str">
            <v>51352319801215288X</v>
          </cell>
          <cell r="AC1993" t="str">
            <v>脱贫户</v>
          </cell>
        </row>
        <row r="1994">
          <cell r="K1994" t="str">
            <v>500114201105262887</v>
          </cell>
          <cell r="AC1994" t="str">
            <v>脱贫户</v>
          </cell>
        </row>
        <row r="1995">
          <cell r="K1995" t="str">
            <v>50011420020614288X</v>
          </cell>
          <cell r="AC1995" t="str">
            <v>脱贫户</v>
          </cell>
        </row>
        <row r="1996">
          <cell r="K1996" t="str">
            <v>500114200812162880</v>
          </cell>
          <cell r="AC1996" t="str">
            <v>脱贫户</v>
          </cell>
        </row>
        <row r="1997">
          <cell r="K1997" t="str">
            <v>512328197203023576</v>
          </cell>
          <cell r="AC1997" t="str">
            <v>脱贫户</v>
          </cell>
        </row>
        <row r="1998">
          <cell r="K1998" t="str">
            <v>512328197211233565</v>
          </cell>
          <cell r="AC1998" t="str">
            <v>脱贫户</v>
          </cell>
        </row>
        <row r="1999">
          <cell r="K1999" t="str">
            <v>500114200501062874</v>
          </cell>
          <cell r="AC1999" t="str">
            <v>脱贫户</v>
          </cell>
        </row>
        <row r="2000">
          <cell r="K2000" t="str">
            <v>500239199708133550</v>
          </cell>
          <cell r="AC2000" t="str">
            <v>脱贫户</v>
          </cell>
        </row>
        <row r="2001">
          <cell r="K2001" t="str">
            <v>512328197004033579</v>
          </cell>
          <cell r="AC2001" t="str">
            <v>脱贫户</v>
          </cell>
        </row>
        <row r="2002">
          <cell r="K2002" t="str">
            <v>512328197011203564</v>
          </cell>
          <cell r="AC2002" t="str">
            <v>脱贫户</v>
          </cell>
        </row>
        <row r="2003">
          <cell r="K2003" t="str">
            <v>500114200808262889</v>
          </cell>
          <cell r="AC2003" t="str">
            <v>脱贫户</v>
          </cell>
        </row>
        <row r="2004">
          <cell r="K2004" t="str">
            <v>513523198305083558</v>
          </cell>
          <cell r="AC2004" t="str">
            <v>脱贫户</v>
          </cell>
        </row>
        <row r="2005">
          <cell r="K2005" t="str">
            <v>500239199010103560</v>
          </cell>
          <cell r="AC2005" t="str">
            <v>脱贫户</v>
          </cell>
        </row>
        <row r="2006">
          <cell r="K2006" t="str">
            <v>500114200909242887</v>
          </cell>
          <cell r="AC2006" t="str">
            <v>脱贫户</v>
          </cell>
        </row>
        <row r="2007">
          <cell r="K2007" t="str">
            <v>500114201406302889</v>
          </cell>
          <cell r="AC2007" t="str">
            <v>脱贫户</v>
          </cell>
        </row>
        <row r="2008">
          <cell r="K2008" t="str">
            <v>512328194509103567</v>
          </cell>
          <cell r="AC2008" t="str">
            <v>脱贫户</v>
          </cell>
        </row>
        <row r="2009">
          <cell r="K2009" t="str">
            <v>512328196909223559</v>
          </cell>
          <cell r="AC2009" t="str">
            <v>脱贫户</v>
          </cell>
        </row>
        <row r="2010">
          <cell r="K2010" t="str">
            <v>512328197101043568</v>
          </cell>
          <cell r="AC2010" t="str">
            <v>脱贫户</v>
          </cell>
        </row>
        <row r="2011">
          <cell r="K2011" t="str">
            <v>500239199803103579</v>
          </cell>
          <cell r="AC2011" t="str">
            <v>脱贫户</v>
          </cell>
        </row>
        <row r="2012">
          <cell r="K2012" t="str">
            <v>500239199306123552</v>
          </cell>
          <cell r="AC2012" t="str">
            <v>脱贫户</v>
          </cell>
        </row>
        <row r="2013">
          <cell r="K2013" t="str">
            <v>500114201312272885</v>
          </cell>
          <cell r="AC2013" t="str">
            <v>脱贫户</v>
          </cell>
        </row>
        <row r="2014">
          <cell r="K2014" t="str">
            <v>512328192909253557</v>
          </cell>
          <cell r="AC2014" t="str">
            <v>脱贫户</v>
          </cell>
        </row>
        <row r="2015">
          <cell r="K2015" t="str">
            <v>513523198309253550</v>
          </cell>
          <cell r="AC2015" t="str">
            <v>脱贫户</v>
          </cell>
        </row>
        <row r="2016">
          <cell r="K2016" t="str">
            <v>500239198202033064</v>
          </cell>
          <cell r="AC2016" t="str">
            <v>脱贫户</v>
          </cell>
        </row>
        <row r="2017">
          <cell r="K2017" t="str">
            <v>500114201002172870</v>
          </cell>
          <cell r="AC2017" t="str">
            <v>脱贫户</v>
          </cell>
        </row>
        <row r="2018">
          <cell r="K2018" t="str">
            <v>500114200511132901</v>
          </cell>
          <cell r="AC2018" t="str">
            <v>脱贫户</v>
          </cell>
        </row>
        <row r="2019">
          <cell r="K2019" t="str">
            <v>500114200805282884</v>
          </cell>
          <cell r="AC2019" t="str">
            <v>脱贫户</v>
          </cell>
        </row>
        <row r="2020">
          <cell r="K2020" t="str">
            <v>512328195702283568</v>
          </cell>
          <cell r="AC2020" t="str">
            <v>脱贫户</v>
          </cell>
        </row>
        <row r="2021">
          <cell r="K2021" t="str">
            <v>51232819650328356X</v>
          </cell>
          <cell r="AC2021" t="str">
            <v>脱贫户</v>
          </cell>
        </row>
        <row r="2022">
          <cell r="K2022" t="str">
            <v>50023919940612355X</v>
          </cell>
          <cell r="AC2022" t="str">
            <v>脱贫户</v>
          </cell>
        </row>
        <row r="2023">
          <cell r="K2023" t="str">
            <v>512328197206183559</v>
          </cell>
          <cell r="AC2023" t="str">
            <v>脱贫户</v>
          </cell>
        </row>
        <row r="2024">
          <cell r="K2024" t="str">
            <v>512328197005023567</v>
          </cell>
          <cell r="AC2024" t="str">
            <v>脱贫户</v>
          </cell>
        </row>
        <row r="2025">
          <cell r="K2025" t="str">
            <v>500239200212102879</v>
          </cell>
          <cell r="AC2025" t="str">
            <v>脱贫户</v>
          </cell>
        </row>
        <row r="2026">
          <cell r="K2026" t="str">
            <v>512328197005103575</v>
          </cell>
          <cell r="AC2026" t="str">
            <v>脱贫户</v>
          </cell>
        </row>
        <row r="2027">
          <cell r="K2027" t="str">
            <v>512328197007093569</v>
          </cell>
          <cell r="AC2027" t="str">
            <v>脱贫户</v>
          </cell>
        </row>
        <row r="2028">
          <cell r="K2028" t="str">
            <v>500239200211022877</v>
          </cell>
          <cell r="AC2028" t="str">
            <v>脱贫户</v>
          </cell>
        </row>
        <row r="2029">
          <cell r="K2029" t="str">
            <v>500239200211022885</v>
          </cell>
          <cell r="AC2029" t="str">
            <v>脱贫户</v>
          </cell>
        </row>
        <row r="2030">
          <cell r="K2030" t="str">
            <v>51232819701101355X</v>
          </cell>
          <cell r="AC2030" t="str">
            <v>脱贫户</v>
          </cell>
        </row>
        <row r="2031">
          <cell r="K2031" t="str">
            <v>500239199706103550</v>
          </cell>
          <cell r="AC2031" t="str">
            <v>脱贫户</v>
          </cell>
        </row>
        <row r="2032">
          <cell r="K2032" t="str">
            <v>512328194605023559</v>
          </cell>
          <cell r="AC2032" t="str">
            <v>脱贫户</v>
          </cell>
        </row>
        <row r="2033">
          <cell r="K2033" t="str">
            <v>512328194907083565</v>
          </cell>
          <cell r="AC2033" t="str">
            <v>脱贫户</v>
          </cell>
        </row>
        <row r="2034">
          <cell r="K2034" t="str">
            <v>512328197408013558</v>
          </cell>
          <cell r="AC2034" t="str">
            <v>脱贫户</v>
          </cell>
        </row>
        <row r="2035">
          <cell r="K2035" t="str">
            <v>513523197509233568</v>
          </cell>
          <cell r="AC2035" t="str">
            <v>脱贫户</v>
          </cell>
        </row>
        <row r="2036">
          <cell r="K2036" t="str">
            <v>500114200210102872</v>
          </cell>
          <cell r="AC2036" t="str">
            <v>脱贫户</v>
          </cell>
        </row>
        <row r="2037">
          <cell r="K2037" t="str">
            <v>500239199710293561</v>
          </cell>
          <cell r="AC2037" t="str">
            <v>脱贫户</v>
          </cell>
        </row>
        <row r="2038">
          <cell r="K2038" t="str">
            <v>512328197308263576</v>
          </cell>
          <cell r="AC2038" t="str">
            <v>脱贫户</v>
          </cell>
        </row>
        <row r="2039">
          <cell r="K2039" t="str">
            <v>512328197310073560</v>
          </cell>
          <cell r="AC2039" t="str">
            <v>脱贫户</v>
          </cell>
        </row>
        <row r="2040">
          <cell r="K2040" t="str">
            <v>500239199610193555</v>
          </cell>
          <cell r="AC2040" t="str">
            <v>脱贫户</v>
          </cell>
        </row>
        <row r="2041">
          <cell r="K2041" t="str">
            <v>500239200202282909</v>
          </cell>
          <cell r="AC2041" t="str">
            <v>脱贫户</v>
          </cell>
        </row>
        <row r="2042">
          <cell r="K2042" t="str">
            <v>512328195312173558</v>
          </cell>
          <cell r="AC2042" t="str">
            <v>脱贫户</v>
          </cell>
        </row>
        <row r="2043">
          <cell r="K2043" t="str">
            <v>512328195411243558</v>
          </cell>
          <cell r="AC2043" t="str">
            <v>脱贫户</v>
          </cell>
        </row>
        <row r="2044">
          <cell r="K2044" t="str">
            <v>512328196910243557</v>
          </cell>
          <cell r="AC2044" t="str">
            <v>脱贫户</v>
          </cell>
        </row>
        <row r="2045">
          <cell r="K2045" t="str">
            <v>512328197003053586</v>
          </cell>
          <cell r="AC2045" t="str">
            <v>脱贫户</v>
          </cell>
        </row>
        <row r="2046">
          <cell r="K2046" t="str">
            <v>500114200604022875</v>
          </cell>
          <cell r="AC2046" t="str">
            <v>脱贫户</v>
          </cell>
        </row>
        <row r="2047">
          <cell r="K2047" t="str">
            <v>500114200011052884</v>
          </cell>
          <cell r="AC2047" t="str">
            <v>脱贫户</v>
          </cell>
        </row>
        <row r="2048">
          <cell r="K2048" t="str">
            <v>512328197304103575</v>
          </cell>
          <cell r="AC2048" t="str">
            <v>脱贫户</v>
          </cell>
        </row>
        <row r="2049">
          <cell r="K2049" t="str">
            <v>512328197310063565</v>
          </cell>
          <cell r="AC2049" t="str">
            <v>脱贫户</v>
          </cell>
        </row>
        <row r="2050">
          <cell r="K2050" t="str">
            <v>500114200906292870</v>
          </cell>
          <cell r="AC2050" t="str">
            <v>脱贫户</v>
          </cell>
        </row>
        <row r="2051">
          <cell r="K2051" t="str">
            <v>500239199908233564</v>
          </cell>
          <cell r="AC2051" t="str">
            <v>脱贫户</v>
          </cell>
        </row>
        <row r="2052">
          <cell r="K2052" t="str">
            <v>512328196207283557</v>
          </cell>
          <cell r="AC2052" t="str">
            <v>脱贫户</v>
          </cell>
        </row>
        <row r="2053">
          <cell r="K2053" t="str">
            <v>500239199408263556</v>
          </cell>
          <cell r="AC2053" t="str">
            <v>脱贫户</v>
          </cell>
        </row>
        <row r="2054">
          <cell r="K2054" t="str">
            <v>51232819630420358X</v>
          </cell>
          <cell r="AC2054" t="str">
            <v>脱贫户</v>
          </cell>
        </row>
        <row r="2055">
          <cell r="K2055" t="str">
            <v>211011195903235516</v>
          </cell>
          <cell r="AC2055" t="str">
            <v>脱贫户</v>
          </cell>
        </row>
        <row r="2056">
          <cell r="K2056" t="str">
            <v>513523197411143556</v>
          </cell>
          <cell r="AC2056" t="str">
            <v>脱贫户</v>
          </cell>
        </row>
        <row r="2057">
          <cell r="K2057" t="str">
            <v>51232819720816356X</v>
          </cell>
          <cell r="AC2057" t="str">
            <v>脱贫户</v>
          </cell>
        </row>
        <row r="2058">
          <cell r="K2058" t="str">
            <v>500239199704063559</v>
          </cell>
          <cell r="AC2058" t="str">
            <v>脱贫户</v>
          </cell>
        </row>
        <row r="2059">
          <cell r="K2059" t="str">
            <v>500239200304272875</v>
          </cell>
          <cell r="AC2059" t="str">
            <v>脱贫户</v>
          </cell>
        </row>
        <row r="2060">
          <cell r="K2060" t="str">
            <v>512328196803073556</v>
          </cell>
          <cell r="AC2060" t="str">
            <v>脱贫户</v>
          </cell>
        </row>
        <row r="2061">
          <cell r="K2061" t="str">
            <v>500239199503203551</v>
          </cell>
          <cell r="AC2061" t="str">
            <v>脱贫户</v>
          </cell>
        </row>
        <row r="2062">
          <cell r="K2062" t="str">
            <v>512328195308113552</v>
          </cell>
          <cell r="AC2062" t="str">
            <v>脱贫户</v>
          </cell>
        </row>
        <row r="2063">
          <cell r="K2063" t="str">
            <v>512328195209033565</v>
          </cell>
          <cell r="AC2063" t="str">
            <v>脱贫户</v>
          </cell>
        </row>
        <row r="2064">
          <cell r="K2064" t="str">
            <v>500239198409053556</v>
          </cell>
          <cell r="AC2064" t="str">
            <v>脱贫户</v>
          </cell>
        </row>
        <row r="2065">
          <cell r="K2065" t="str">
            <v>513030198501150224</v>
          </cell>
          <cell r="AC2065" t="str">
            <v>脱贫户</v>
          </cell>
        </row>
        <row r="2066">
          <cell r="K2066" t="str">
            <v>500114201103032885</v>
          </cell>
          <cell r="AC2066" t="str">
            <v>脱贫户</v>
          </cell>
        </row>
        <row r="2067">
          <cell r="K2067" t="str">
            <v>50011420060528288X</v>
          </cell>
          <cell r="AC2067" t="str">
            <v>脱贫户</v>
          </cell>
        </row>
        <row r="2068">
          <cell r="K2068" t="str">
            <v>512328195310143558</v>
          </cell>
          <cell r="AC2068" t="str">
            <v>脱贫户</v>
          </cell>
        </row>
        <row r="2069">
          <cell r="K2069" t="str">
            <v>500239198407282881</v>
          </cell>
          <cell r="AC2069" t="str">
            <v>脱贫户</v>
          </cell>
        </row>
        <row r="2070">
          <cell r="K2070" t="str">
            <v>513523198202103552</v>
          </cell>
          <cell r="AC2070" t="str">
            <v>脱贫户</v>
          </cell>
        </row>
        <row r="2071">
          <cell r="K2071" t="str">
            <v>500114201112112879</v>
          </cell>
          <cell r="AC2071" t="str">
            <v>脱贫户</v>
          </cell>
        </row>
        <row r="2072">
          <cell r="K2072" t="str">
            <v>500114200909262888</v>
          </cell>
          <cell r="AC2072" t="str">
            <v>脱贫户</v>
          </cell>
        </row>
        <row r="2073">
          <cell r="K2073" t="str">
            <v>512328196101133569</v>
          </cell>
          <cell r="AC2073" t="str">
            <v>脱贫户</v>
          </cell>
        </row>
        <row r="2074">
          <cell r="K2074" t="str">
            <v>512328197403103554</v>
          </cell>
          <cell r="AC2074" t="str">
            <v>脱贫户</v>
          </cell>
        </row>
        <row r="2075">
          <cell r="K2075" t="str">
            <v>512328197206013568</v>
          </cell>
          <cell r="AC2075" t="str">
            <v>脱贫户</v>
          </cell>
        </row>
        <row r="2076">
          <cell r="K2076" t="str">
            <v>500239199610103572</v>
          </cell>
          <cell r="AC2076" t="str">
            <v>脱贫户</v>
          </cell>
        </row>
        <row r="2077">
          <cell r="K2077" t="str">
            <v>500114200212112900</v>
          </cell>
          <cell r="AC2077" t="str">
            <v>脱贫户</v>
          </cell>
        </row>
        <row r="2078">
          <cell r="K2078" t="str">
            <v>512328196602203553</v>
          </cell>
          <cell r="AC2078" t="str">
            <v>脱贫户</v>
          </cell>
        </row>
        <row r="2079">
          <cell r="K2079" t="str">
            <v>512328197008113584</v>
          </cell>
          <cell r="AC2079" t="str">
            <v>脱贫户</v>
          </cell>
        </row>
        <row r="2080">
          <cell r="K2080" t="str">
            <v>500239199704063575</v>
          </cell>
          <cell r="AC2080" t="str">
            <v>脱贫户</v>
          </cell>
        </row>
        <row r="2081">
          <cell r="K2081" t="str">
            <v>500114201809072889</v>
          </cell>
          <cell r="AC2081" t="str">
            <v>脱贫户</v>
          </cell>
        </row>
        <row r="2082">
          <cell r="K2082" t="str">
            <v>512328196403143551</v>
          </cell>
          <cell r="AC2082" t="str">
            <v>脱贫户</v>
          </cell>
        </row>
        <row r="2083">
          <cell r="K2083" t="str">
            <v>512328196603163581</v>
          </cell>
          <cell r="AC2083" t="str">
            <v>脱贫户</v>
          </cell>
        </row>
        <row r="2084">
          <cell r="K2084" t="str">
            <v>500239199412253553</v>
          </cell>
          <cell r="AC2084" t="str">
            <v>脱贫户</v>
          </cell>
        </row>
        <row r="2085">
          <cell r="K2085" t="str">
            <v>50022219930928694X</v>
          </cell>
          <cell r="AC2085" t="str">
            <v>脱贫户</v>
          </cell>
        </row>
        <row r="2086">
          <cell r="K2086" t="str">
            <v>500114201709072881</v>
          </cell>
          <cell r="AC2086" t="str">
            <v>脱贫户</v>
          </cell>
        </row>
        <row r="2087">
          <cell r="K2087" t="str">
            <v>512328196902143556</v>
          </cell>
          <cell r="AC2087" t="str">
            <v>脱贫户</v>
          </cell>
        </row>
        <row r="2088">
          <cell r="K2088" t="str">
            <v>422802198510173028</v>
          </cell>
          <cell r="AC2088" t="str">
            <v>脱贫户</v>
          </cell>
        </row>
        <row r="2089">
          <cell r="K2089" t="str">
            <v>500114201803292872</v>
          </cell>
          <cell r="AC2089" t="str">
            <v>脱贫户</v>
          </cell>
        </row>
        <row r="2090">
          <cell r="K2090" t="str">
            <v>500114201311232881</v>
          </cell>
          <cell r="AC2090" t="str">
            <v>脱贫户</v>
          </cell>
        </row>
        <row r="2091">
          <cell r="K2091" t="str">
            <v>500114201604082880</v>
          </cell>
          <cell r="AC2091" t="str">
            <v>脱贫户</v>
          </cell>
        </row>
        <row r="2092">
          <cell r="K2092" t="str">
            <v>51232819671217356X</v>
          </cell>
          <cell r="AC2092" t="str">
            <v>脱贫户</v>
          </cell>
        </row>
        <row r="2093">
          <cell r="K2093" t="str">
            <v>500239198910153550</v>
          </cell>
          <cell r="AC2093" t="str">
            <v>脱贫户</v>
          </cell>
        </row>
        <row r="2094">
          <cell r="K2094" t="str">
            <v>500114200512222888</v>
          </cell>
          <cell r="AC2094" t="str">
            <v>脱贫户</v>
          </cell>
        </row>
        <row r="2095">
          <cell r="K2095" t="str">
            <v>500114200512222909</v>
          </cell>
          <cell r="AC2095" t="str">
            <v>脱贫户</v>
          </cell>
        </row>
        <row r="2096">
          <cell r="K2096" t="str">
            <v>512328194007053555</v>
          </cell>
          <cell r="AC2096" t="str">
            <v>脱贫户</v>
          </cell>
        </row>
        <row r="2097">
          <cell r="K2097" t="str">
            <v>422802199206283024</v>
          </cell>
          <cell r="AC2097" t="str">
            <v>脱贫户</v>
          </cell>
        </row>
        <row r="2098">
          <cell r="K2098" t="str">
            <v>500114201612212884</v>
          </cell>
          <cell r="AC2098" t="str">
            <v>脱贫户</v>
          </cell>
        </row>
        <row r="2099">
          <cell r="K2099" t="str">
            <v>512328196612183568</v>
          </cell>
          <cell r="AC2099" t="str">
            <v>脱贫户</v>
          </cell>
        </row>
        <row r="2100">
          <cell r="K2100" t="str">
            <v>500239199401282877</v>
          </cell>
          <cell r="AC2100" t="str">
            <v>脱贫户</v>
          </cell>
        </row>
        <row r="2101">
          <cell r="K2101" t="str">
            <v>500114201812092872</v>
          </cell>
          <cell r="AC2101" t="str">
            <v>脱贫户</v>
          </cell>
        </row>
        <row r="2102">
          <cell r="K2102" t="str">
            <v>513523198002123559</v>
          </cell>
          <cell r="AC2102" t="str">
            <v>脱贫户</v>
          </cell>
        </row>
        <row r="2103">
          <cell r="K2103" t="str">
            <v>500239198701163568</v>
          </cell>
          <cell r="AC2103" t="str">
            <v>脱贫户</v>
          </cell>
        </row>
        <row r="2104">
          <cell r="K2104" t="str">
            <v>500114200907302874</v>
          </cell>
          <cell r="AC2104" t="str">
            <v>脱贫户</v>
          </cell>
        </row>
        <row r="2105">
          <cell r="K2105" t="str">
            <v>500114200610172888</v>
          </cell>
          <cell r="AC2105" t="str">
            <v>脱贫户</v>
          </cell>
        </row>
        <row r="2106">
          <cell r="K2106" t="str">
            <v>51232819500713355X</v>
          </cell>
          <cell r="AC2106" t="str">
            <v>脱贫户</v>
          </cell>
        </row>
        <row r="2107">
          <cell r="K2107" t="str">
            <v>512328195107213565</v>
          </cell>
          <cell r="AC2107" t="str">
            <v>脱贫户</v>
          </cell>
        </row>
        <row r="2108">
          <cell r="K2108" t="str">
            <v>512328195306083556</v>
          </cell>
          <cell r="AC2108" t="str">
            <v>脱贫户</v>
          </cell>
        </row>
        <row r="2109">
          <cell r="K2109" t="str">
            <v>512328195510113564</v>
          </cell>
          <cell r="AC2109" t="str">
            <v>脱贫户</v>
          </cell>
        </row>
        <row r="2110">
          <cell r="K2110" t="str">
            <v>513523198201123551</v>
          </cell>
          <cell r="AC2110" t="str">
            <v>脱贫户</v>
          </cell>
        </row>
        <row r="2111">
          <cell r="K2111" t="str">
            <v>51232819500721355X</v>
          </cell>
          <cell r="AC2111" t="str">
            <v>脱贫户</v>
          </cell>
        </row>
        <row r="2112">
          <cell r="K2112" t="str">
            <v>512328197001133566</v>
          </cell>
          <cell r="AC2112" t="str">
            <v>脱贫户</v>
          </cell>
        </row>
        <row r="2113">
          <cell r="K2113" t="str">
            <v>500239199102213556</v>
          </cell>
          <cell r="AC2113" t="str">
            <v>脱贫户</v>
          </cell>
        </row>
        <row r="2114">
          <cell r="K2114" t="str">
            <v>500239198411053555</v>
          </cell>
          <cell r="AC2114" t="str">
            <v>脱贫户</v>
          </cell>
        </row>
        <row r="2115">
          <cell r="K2115" t="str">
            <v>513523198011183553</v>
          </cell>
          <cell r="AC2115" t="str">
            <v>脱贫户</v>
          </cell>
        </row>
        <row r="2116">
          <cell r="K2116" t="str">
            <v>230622197507014328</v>
          </cell>
          <cell r="AC2116" t="str">
            <v>脱贫户</v>
          </cell>
        </row>
        <row r="2117">
          <cell r="K2117" t="str">
            <v>500114200909062886</v>
          </cell>
          <cell r="AC2117" t="str">
            <v>脱贫户</v>
          </cell>
        </row>
        <row r="2118">
          <cell r="K2118" t="str">
            <v>50011420161003288X</v>
          </cell>
          <cell r="AC2118" t="str">
            <v>脱贫户</v>
          </cell>
        </row>
        <row r="2119">
          <cell r="K2119" t="str">
            <v>512328194607133567</v>
          </cell>
          <cell r="AC2119" t="str">
            <v>脱贫户</v>
          </cell>
        </row>
        <row r="2120">
          <cell r="K2120" t="str">
            <v>512328196710133556</v>
          </cell>
          <cell r="AC2120" t="str">
            <v/>
          </cell>
        </row>
        <row r="2121">
          <cell r="K2121" t="str">
            <v>500239199411013558</v>
          </cell>
          <cell r="AC2121" t="str">
            <v/>
          </cell>
        </row>
        <row r="2122">
          <cell r="K2122" t="str">
            <v>50011420181115287X</v>
          </cell>
          <cell r="AC2122" t="str">
            <v/>
          </cell>
        </row>
        <row r="2123">
          <cell r="K2123" t="str">
            <v>512328196306173556</v>
          </cell>
          <cell r="AC2123" t="str">
            <v/>
          </cell>
        </row>
        <row r="2124">
          <cell r="K2124" t="str">
            <v>512328196310153566</v>
          </cell>
          <cell r="AC2124" t="str">
            <v/>
          </cell>
        </row>
        <row r="2125">
          <cell r="K2125" t="str">
            <v>500114200210042873</v>
          </cell>
          <cell r="AC2125" t="str">
            <v/>
          </cell>
        </row>
        <row r="2126">
          <cell r="K2126" t="str">
            <v>512328195803043563</v>
          </cell>
          <cell r="AC2126" t="str">
            <v/>
          </cell>
        </row>
        <row r="2127">
          <cell r="K2127" t="str">
            <v>500239199202283551</v>
          </cell>
          <cell r="AC2127" t="str">
            <v/>
          </cell>
        </row>
        <row r="2128">
          <cell r="K2128" t="str">
            <v>440902199204092889</v>
          </cell>
          <cell r="AC2128" t="str">
            <v/>
          </cell>
        </row>
        <row r="2129">
          <cell r="K2129" t="str">
            <v>500114201604122870</v>
          </cell>
          <cell r="AC2129" t="str">
            <v/>
          </cell>
        </row>
        <row r="2130">
          <cell r="K2130" t="str">
            <v>500114201403112887</v>
          </cell>
          <cell r="AC2130" t="str">
            <v/>
          </cell>
        </row>
        <row r="2131">
          <cell r="K2131" t="str">
            <v>512328196901303554</v>
          </cell>
          <cell r="AC2131" t="str">
            <v/>
          </cell>
        </row>
        <row r="2132">
          <cell r="K2132" t="str">
            <v>512328196908113569</v>
          </cell>
          <cell r="AC2132" t="str">
            <v/>
          </cell>
        </row>
        <row r="2133">
          <cell r="K2133" t="str">
            <v>500239199405203558</v>
          </cell>
          <cell r="AC2133" t="str">
            <v/>
          </cell>
        </row>
        <row r="2134">
          <cell r="K2134" t="str">
            <v>500114200607262874</v>
          </cell>
          <cell r="AC2134" t="str">
            <v/>
          </cell>
        </row>
        <row r="2135">
          <cell r="K2135" t="str">
            <v>512328193803053551</v>
          </cell>
          <cell r="AC2135" t="str">
            <v/>
          </cell>
        </row>
        <row r="2136">
          <cell r="K2136" t="str">
            <v>512328195812103556</v>
          </cell>
          <cell r="AC2136" t="str">
            <v/>
          </cell>
        </row>
        <row r="2137">
          <cell r="K2137" t="str">
            <v>513523198209053551</v>
          </cell>
          <cell r="AC2137" t="str">
            <v/>
          </cell>
        </row>
        <row r="2138">
          <cell r="K2138" t="str">
            <v>50023919890110356X</v>
          </cell>
          <cell r="AC2138" t="str">
            <v/>
          </cell>
        </row>
        <row r="2139">
          <cell r="K2139" t="str">
            <v>50011420080824287X</v>
          </cell>
          <cell r="AC2139" t="str">
            <v/>
          </cell>
        </row>
        <row r="2140">
          <cell r="K2140" t="str">
            <v>500114200611182885</v>
          </cell>
          <cell r="AC2140" t="str">
            <v/>
          </cell>
        </row>
        <row r="2141">
          <cell r="K2141" t="str">
            <v>512328196504243551</v>
          </cell>
          <cell r="AC2141" t="str">
            <v/>
          </cell>
        </row>
        <row r="2142">
          <cell r="K2142" t="str">
            <v>500239199609103567</v>
          </cell>
          <cell r="AC2142" t="str">
            <v/>
          </cell>
        </row>
        <row r="2143">
          <cell r="K2143" t="str">
            <v>512328194409083554</v>
          </cell>
          <cell r="AC2143" t="str">
            <v>脱贫户</v>
          </cell>
        </row>
        <row r="2144">
          <cell r="K2144" t="str">
            <v>512328195708153561</v>
          </cell>
          <cell r="AC2144" t="str">
            <v>脱贫户</v>
          </cell>
        </row>
        <row r="2145">
          <cell r="K2145" t="str">
            <v>51232819551203355X</v>
          </cell>
          <cell r="AC2145" t="str">
            <v>脱贫户</v>
          </cell>
        </row>
        <row r="2146">
          <cell r="K2146" t="str">
            <v>512328195604203560</v>
          </cell>
          <cell r="AC2146" t="str">
            <v>脱贫户</v>
          </cell>
        </row>
        <row r="2147">
          <cell r="K2147" t="str">
            <v>513523198110033550</v>
          </cell>
          <cell r="AC2147" t="str">
            <v>脱贫户</v>
          </cell>
        </row>
        <row r="2148">
          <cell r="K2148" t="str">
            <v>500239198611223555</v>
          </cell>
          <cell r="AC2148" t="str">
            <v>脱贫户</v>
          </cell>
        </row>
        <row r="2149">
          <cell r="K2149" t="str">
            <v>500239198602123560</v>
          </cell>
          <cell r="AC2149" t="str">
            <v>脱贫户</v>
          </cell>
        </row>
        <row r="2150">
          <cell r="K2150" t="str">
            <v>500114200808222887</v>
          </cell>
          <cell r="AC2150" t="str">
            <v>脱贫户</v>
          </cell>
        </row>
        <row r="2151">
          <cell r="K2151" t="str">
            <v>500114201108032884</v>
          </cell>
          <cell r="AC2151" t="str">
            <v>脱贫户</v>
          </cell>
        </row>
        <row r="2152">
          <cell r="K2152" t="str">
            <v>500114201711112889</v>
          </cell>
          <cell r="AC2152" t="str">
            <v>脱贫户</v>
          </cell>
        </row>
        <row r="2153">
          <cell r="K2153" t="str">
            <v>512328195201043558</v>
          </cell>
          <cell r="AC2153" t="str">
            <v>脱贫户</v>
          </cell>
        </row>
        <row r="2154">
          <cell r="K2154" t="str">
            <v>512328197108053558</v>
          </cell>
          <cell r="AC2154" t="str">
            <v>脱贫户</v>
          </cell>
        </row>
        <row r="2155">
          <cell r="K2155" t="str">
            <v>512328197301193560</v>
          </cell>
          <cell r="AC2155" t="str">
            <v>脱贫户</v>
          </cell>
        </row>
        <row r="2156">
          <cell r="K2156" t="str">
            <v>500239199608293557</v>
          </cell>
          <cell r="AC2156" t="str">
            <v>脱贫户</v>
          </cell>
        </row>
        <row r="2157">
          <cell r="K2157" t="str">
            <v>500114200510142876</v>
          </cell>
          <cell r="AC2157" t="str">
            <v>脱贫户</v>
          </cell>
        </row>
        <row r="2158">
          <cell r="K2158" t="str">
            <v>500114201909172887</v>
          </cell>
          <cell r="AC2158" t="str">
            <v>脱贫户</v>
          </cell>
        </row>
        <row r="2159">
          <cell r="K2159" t="str">
            <v>512328196201083554</v>
          </cell>
          <cell r="AC2159" t="str">
            <v>脱贫户</v>
          </cell>
        </row>
        <row r="2160">
          <cell r="K2160" t="str">
            <v>512328196809213564</v>
          </cell>
          <cell r="AC2160" t="str">
            <v>脱贫户</v>
          </cell>
        </row>
        <row r="2161">
          <cell r="K2161" t="str">
            <v>51232819540408355X</v>
          </cell>
          <cell r="AC2161" t="str">
            <v>脱贫户</v>
          </cell>
        </row>
        <row r="2162">
          <cell r="K2162" t="str">
            <v>512328195808193560</v>
          </cell>
          <cell r="AC2162" t="str">
            <v>脱贫户</v>
          </cell>
        </row>
        <row r="2163">
          <cell r="K2163" t="str">
            <v>512328196103173556</v>
          </cell>
          <cell r="AC2163" t="str">
            <v>脱贫户</v>
          </cell>
        </row>
        <row r="2164">
          <cell r="K2164" t="str">
            <v>512328196501053568</v>
          </cell>
          <cell r="AC2164" t="str">
            <v>脱贫户</v>
          </cell>
        </row>
        <row r="2165">
          <cell r="K2165" t="str">
            <v>513523197412283550</v>
          </cell>
          <cell r="AC2165" t="str">
            <v>脱贫户</v>
          </cell>
        </row>
        <row r="2166">
          <cell r="K2166" t="str">
            <v>512328196909233589</v>
          </cell>
          <cell r="AC2166" t="str">
            <v>脱贫户</v>
          </cell>
        </row>
        <row r="2167">
          <cell r="K2167" t="str">
            <v>500239199905142878</v>
          </cell>
          <cell r="AC2167" t="str">
            <v>脱贫户</v>
          </cell>
        </row>
        <row r="2168">
          <cell r="K2168" t="str">
            <v>500239199311183568</v>
          </cell>
          <cell r="AC2168" t="str">
            <v>脱贫户</v>
          </cell>
        </row>
        <row r="2169">
          <cell r="K2169" t="str">
            <v>50023919990218356X</v>
          </cell>
          <cell r="AC2169" t="str">
            <v>脱贫户</v>
          </cell>
        </row>
        <row r="2170">
          <cell r="K2170" t="str">
            <v>512328194208143557</v>
          </cell>
          <cell r="AC2170" t="str">
            <v>脱贫户</v>
          </cell>
        </row>
        <row r="2171">
          <cell r="K2171" t="str">
            <v>512328194701093557</v>
          </cell>
          <cell r="AC2171" t="str">
            <v>脱贫户</v>
          </cell>
        </row>
        <row r="2172">
          <cell r="K2172" t="str">
            <v>512328195311253564</v>
          </cell>
          <cell r="AC2172" t="str">
            <v>脱贫户</v>
          </cell>
        </row>
        <row r="2173">
          <cell r="K2173" t="str">
            <v>513523197906153553</v>
          </cell>
          <cell r="AC2173" t="str">
            <v>脱贫户</v>
          </cell>
        </row>
        <row r="2174">
          <cell r="K2174" t="str">
            <v>51352319751010355X</v>
          </cell>
          <cell r="AC2174" t="str">
            <v>脱贫户</v>
          </cell>
        </row>
        <row r="2175">
          <cell r="K2175" t="str">
            <v>500239200109292870</v>
          </cell>
          <cell r="AC2175" t="str">
            <v>脱贫户</v>
          </cell>
        </row>
        <row r="2176">
          <cell r="K2176" t="str">
            <v>50011420041108288X</v>
          </cell>
          <cell r="AC2176" t="str">
            <v>脱贫户</v>
          </cell>
        </row>
        <row r="2177">
          <cell r="K2177" t="str">
            <v>51232819641110355X</v>
          </cell>
          <cell r="AC2177" t="str">
            <v>脱贫户</v>
          </cell>
        </row>
        <row r="2178">
          <cell r="K2178" t="str">
            <v>512328196504103567</v>
          </cell>
          <cell r="AC2178" t="str">
            <v>脱贫户</v>
          </cell>
        </row>
        <row r="2179">
          <cell r="K2179" t="str">
            <v>500239198911202879</v>
          </cell>
          <cell r="AC2179" t="str">
            <v>脱贫户</v>
          </cell>
        </row>
        <row r="2180">
          <cell r="K2180" t="str">
            <v>512328194304113550</v>
          </cell>
          <cell r="AC2180" t="str">
            <v>脱贫户</v>
          </cell>
        </row>
        <row r="2181">
          <cell r="K2181" t="str">
            <v>512328194112213565</v>
          </cell>
          <cell r="AC2181" t="str">
            <v>脱贫户</v>
          </cell>
        </row>
        <row r="2182">
          <cell r="K2182" t="str">
            <v>500239199510023559</v>
          </cell>
          <cell r="AC2182" t="str">
            <v>脱贫户</v>
          </cell>
        </row>
        <row r="2183">
          <cell r="K2183" t="str">
            <v>500239200210292875</v>
          </cell>
          <cell r="AC2183" t="str">
            <v>脱贫户</v>
          </cell>
        </row>
        <row r="2184">
          <cell r="K2184" t="str">
            <v>512328196912293566</v>
          </cell>
          <cell r="AC2184" t="str">
            <v>脱贫户</v>
          </cell>
        </row>
        <row r="2185">
          <cell r="K2185" t="str">
            <v>422802196806163030</v>
          </cell>
          <cell r="AC2185" t="str">
            <v>脱贫户</v>
          </cell>
        </row>
        <row r="2186">
          <cell r="K2186" t="str">
            <v>500239199001133557</v>
          </cell>
          <cell r="AC2186" t="str">
            <v>脱贫户</v>
          </cell>
        </row>
        <row r="2187">
          <cell r="K2187" t="str">
            <v>422802200309043029</v>
          </cell>
          <cell r="AC2187" t="str">
            <v>脱贫户</v>
          </cell>
        </row>
        <row r="2188">
          <cell r="K2188" t="str">
            <v>500239199410063561</v>
          </cell>
          <cell r="AC2188" t="str">
            <v>脱贫户</v>
          </cell>
        </row>
        <row r="2189">
          <cell r="K2189" t="str">
            <v>500114201203132883</v>
          </cell>
          <cell r="AC2189" t="str">
            <v>脱贫户</v>
          </cell>
        </row>
        <row r="2190">
          <cell r="K2190" t="str">
            <v>500114201712302887</v>
          </cell>
          <cell r="AC2190" t="str">
            <v>脱贫户</v>
          </cell>
        </row>
        <row r="2191">
          <cell r="K2191" t="str">
            <v>513523198308133557</v>
          </cell>
          <cell r="AC2191" t="str">
            <v>脱贫户</v>
          </cell>
        </row>
        <row r="2192">
          <cell r="K2192" t="str">
            <v>500239198601103402</v>
          </cell>
          <cell r="AC2192" t="str">
            <v>脱贫户</v>
          </cell>
        </row>
        <row r="2193">
          <cell r="K2193" t="str">
            <v>500114201703162878</v>
          </cell>
          <cell r="AC2193" t="str">
            <v>脱贫户</v>
          </cell>
        </row>
        <row r="2194">
          <cell r="K2194" t="str">
            <v>500114200707232883</v>
          </cell>
          <cell r="AC2194" t="str">
            <v>脱贫户</v>
          </cell>
        </row>
        <row r="2195">
          <cell r="K2195" t="str">
            <v>500114201207272883</v>
          </cell>
          <cell r="AC2195" t="str">
            <v>脱贫户</v>
          </cell>
        </row>
        <row r="2196">
          <cell r="K2196" t="str">
            <v>512328195410153550</v>
          </cell>
          <cell r="AC2196" t="str">
            <v>脱贫户</v>
          </cell>
        </row>
        <row r="2197">
          <cell r="K2197" t="str">
            <v>512328195804063558</v>
          </cell>
          <cell r="AC2197" t="str">
            <v>脱贫户</v>
          </cell>
        </row>
        <row r="2198">
          <cell r="K2198" t="str">
            <v>512328196504073564</v>
          </cell>
          <cell r="AC2198" t="str">
            <v>脱贫户</v>
          </cell>
        </row>
        <row r="2199">
          <cell r="K2199" t="str">
            <v>500239199112253551</v>
          </cell>
          <cell r="AC2199" t="str">
            <v>脱贫户</v>
          </cell>
        </row>
        <row r="2200">
          <cell r="K2200" t="str">
            <v>500239198602283556</v>
          </cell>
          <cell r="AC2200" t="str">
            <v>脱贫户</v>
          </cell>
        </row>
        <row r="2201">
          <cell r="K2201" t="str">
            <v>512328196408253557</v>
          </cell>
          <cell r="AC2201" t="str">
            <v>脱贫户</v>
          </cell>
        </row>
        <row r="2202">
          <cell r="K2202" t="str">
            <v>512328196609233560</v>
          </cell>
          <cell r="AC2202" t="str">
            <v>脱贫户</v>
          </cell>
        </row>
        <row r="2203">
          <cell r="K2203" t="str">
            <v>500114200403022879</v>
          </cell>
          <cell r="AC2203" t="str">
            <v>脱贫户</v>
          </cell>
        </row>
        <row r="2204">
          <cell r="K2204" t="str">
            <v>500239199606013558</v>
          </cell>
          <cell r="AC2204" t="str">
            <v>脱贫户</v>
          </cell>
        </row>
        <row r="2205">
          <cell r="K2205" t="str">
            <v>513523198206123550</v>
          </cell>
          <cell r="AC2205" t="str">
            <v>脱贫户</v>
          </cell>
        </row>
        <row r="2206">
          <cell r="K2206" t="str">
            <v>500114200508092881</v>
          </cell>
          <cell r="AC2206" t="str">
            <v>脱贫户</v>
          </cell>
        </row>
        <row r="2207">
          <cell r="K2207" t="str">
            <v>512328194805063563</v>
          </cell>
          <cell r="AC2207" t="str">
            <v>脱贫户</v>
          </cell>
        </row>
        <row r="2208">
          <cell r="K2208" t="str">
            <v>512328195204023552</v>
          </cell>
          <cell r="AC2208" t="str">
            <v>脱贫户</v>
          </cell>
        </row>
        <row r="2209">
          <cell r="K2209" t="str">
            <v>512328197304183384</v>
          </cell>
          <cell r="AC2209" t="str">
            <v>脱贫户</v>
          </cell>
        </row>
        <row r="2210">
          <cell r="K2210" t="str">
            <v>513523197808273551</v>
          </cell>
          <cell r="AC2210" t="str">
            <v>脱贫户</v>
          </cell>
        </row>
        <row r="2211">
          <cell r="K2211" t="str">
            <v>512328195305053566</v>
          </cell>
          <cell r="AC2211" t="str">
            <v>脱贫户</v>
          </cell>
        </row>
        <row r="2212">
          <cell r="K2212" t="str">
            <v>512328195311103558</v>
          </cell>
          <cell r="AC2212" t="str">
            <v>脱贫户</v>
          </cell>
        </row>
        <row r="2213">
          <cell r="K2213" t="str">
            <v>512328195505263568</v>
          </cell>
          <cell r="AC2213" t="str">
            <v>脱贫户</v>
          </cell>
        </row>
        <row r="2214">
          <cell r="K2214" t="str">
            <v>51352319821203356X</v>
          </cell>
          <cell r="AC2214" t="str">
            <v>脱贫户</v>
          </cell>
        </row>
        <row r="2215">
          <cell r="K2215" t="str">
            <v>500114200607192909</v>
          </cell>
          <cell r="AC2215" t="str">
            <v>脱贫户</v>
          </cell>
        </row>
        <row r="2216">
          <cell r="K2216" t="str">
            <v>500114200806142883</v>
          </cell>
          <cell r="AC2216" t="str">
            <v>脱贫户</v>
          </cell>
        </row>
        <row r="2217">
          <cell r="K2217" t="str">
            <v>512328194702243553</v>
          </cell>
          <cell r="AC2217" t="str">
            <v>脱贫户</v>
          </cell>
        </row>
        <row r="2218">
          <cell r="K2218" t="str">
            <v>512328194812113565</v>
          </cell>
          <cell r="AC2218" t="str">
            <v>脱贫户</v>
          </cell>
        </row>
        <row r="2219">
          <cell r="K2219" t="str">
            <v>512328197010203554</v>
          </cell>
          <cell r="AC2219" t="str">
            <v>脱贫户</v>
          </cell>
        </row>
        <row r="2220">
          <cell r="K2220" t="str">
            <v>512328197203183561</v>
          </cell>
          <cell r="AC2220" t="str">
            <v>脱贫户</v>
          </cell>
        </row>
        <row r="2221">
          <cell r="K2221" t="str">
            <v>50011420031010287X</v>
          </cell>
          <cell r="AC2221" t="str">
            <v>脱贫户</v>
          </cell>
        </row>
        <row r="2222">
          <cell r="K2222" t="str">
            <v>500239199603162881</v>
          </cell>
          <cell r="AC2222" t="str">
            <v>脱贫户</v>
          </cell>
        </row>
        <row r="2223">
          <cell r="K2223" t="str">
            <v>500114200310102888</v>
          </cell>
          <cell r="AC2223" t="str">
            <v>脱贫户</v>
          </cell>
        </row>
        <row r="2224">
          <cell r="K2224" t="str">
            <v>512328196408153556</v>
          </cell>
          <cell r="AC2224" t="str">
            <v>脱贫户</v>
          </cell>
        </row>
        <row r="2225">
          <cell r="K2225" t="str">
            <v>512328196705013584</v>
          </cell>
          <cell r="AC2225" t="str">
            <v>脱贫户</v>
          </cell>
        </row>
        <row r="2226">
          <cell r="K2226" t="str">
            <v>500239199003233551</v>
          </cell>
          <cell r="AC2226" t="str">
            <v>脱贫户</v>
          </cell>
        </row>
        <row r="2227">
          <cell r="K2227" t="str">
            <v>512328197107073557</v>
          </cell>
          <cell r="AC2227" t="str">
            <v>脱贫户</v>
          </cell>
        </row>
        <row r="2228">
          <cell r="K2228" t="str">
            <v>51232819761116356X</v>
          </cell>
          <cell r="AC2228" t="str">
            <v>脱贫户</v>
          </cell>
        </row>
        <row r="2229">
          <cell r="K2229" t="str">
            <v>500239199801233556</v>
          </cell>
          <cell r="AC2229" t="str">
            <v>脱贫户</v>
          </cell>
        </row>
        <row r="2230">
          <cell r="K2230" t="str">
            <v>500114200608212887</v>
          </cell>
          <cell r="AC2230" t="str">
            <v>脱贫户</v>
          </cell>
        </row>
        <row r="2231">
          <cell r="K2231" t="str">
            <v>512328196310253559</v>
          </cell>
          <cell r="AC2231" t="str">
            <v>脱贫户</v>
          </cell>
        </row>
        <row r="2232">
          <cell r="K2232" t="str">
            <v>512328196711153567</v>
          </cell>
          <cell r="AC2232" t="str">
            <v>脱贫户</v>
          </cell>
        </row>
        <row r="2233">
          <cell r="K2233" t="str">
            <v>512328195708083567</v>
          </cell>
          <cell r="AC2233" t="str">
            <v>脱贫户</v>
          </cell>
        </row>
        <row r="2234">
          <cell r="K2234" t="str">
            <v>500239199308253553</v>
          </cell>
          <cell r="AC2234" t="str">
            <v>脱贫户</v>
          </cell>
        </row>
        <row r="2235">
          <cell r="K2235" t="str">
            <v>512328195103173551</v>
          </cell>
          <cell r="AC2235" t="str">
            <v>脱贫户</v>
          </cell>
        </row>
        <row r="2236">
          <cell r="K2236" t="str">
            <v>512328195602173580</v>
          </cell>
          <cell r="AC2236" t="str">
            <v>脱贫户</v>
          </cell>
        </row>
        <row r="2237">
          <cell r="K2237" t="str">
            <v>513523197907073555</v>
          </cell>
          <cell r="AC2237" t="str">
            <v>脱贫户</v>
          </cell>
        </row>
        <row r="2238">
          <cell r="K2238" t="str">
            <v>512328197304153556</v>
          </cell>
          <cell r="AC2238" t="str">
            <v>脱贫户</v>
          </cell>
        </row>
        <row r="2239">
          <cell r="K2239" t="str">
            <v>500114200406012887</v>
          </cell>
          <cell r="AC2239" t="str">
            <v>脱贫户</v>
          </cell>
        </row>
        <row r="2240">
          <cell r="K2240" t="str">
            <v>500114200610012884</v>
          </cell>
          <cell r="AC2240" t="str">
            <v>脱贫户</v>
          </cell>
        </row>
        <row r="2241">
          <cell r="K2241" t="str">
            <v>512328196609273554</v>
          </cell>
          <cell r="AC2241" t="str">
            <v>脱贫户</v>
          </cell>
        </row>
        <row r="2242">
          <cell r="K2242" t="str">
            <v>512328196609273562</v>
          </cell>
          <cell r="AC2242" t="str">
            <v>脱贫户</v>
          </cell>
        </row>
        <row r="2243">
          <cell r="K2243" t="str">
            <v>500239199612183561</v>
          </cell>
          <cell r="AC2243" t="str">
            <v>脱贫户</v>
          </cell>
        </row>
        <row r="2244">
          <cell r="K2244" t="str">
            <v>512328192905183563</v>
          </cell>
          <cell r="AC2244" t="str">
            <v>脱贫户</v>
          </cell>
        </row>
        <row r="2245">
          <cell r="K2245" t="str">
            <v>51232819731102287X</v>
          </cell>
          <cell r="AC2245" t="str">
            <v>脱贫户</v>
          </cell>
        </row>
        <row r="2246">
          <cell r="K2246" t="str">
            <v>513523197503163562</v>
          </cell>
          <cell r="AC2246" t="str">
            <v>脱贫户</v>
          </cell>
        </row>
        <row r="2247">
          <cell r="K2247" t="str">
            <v>500239200303252899</v>
          </cell>
          <cell r="AC2247" t="str">
            <v>脱贫户</v>
          </cell>
        </row>
        <row r="2248">
          <cell r="K2248" t="str">
            <v>500239200303252872</v>
          </cell>
          <cell r="AC2248" t="str">
            <v>脱贫户</v>
          </cell>
        </row>
        <row r="2249">
          <cell r="K2249" t="str">
            <v>50023919960930289X</v>
          </cell>
          <cell r="AC2249" t="str">
            <v>脱贫户</v>
          </cell>
        </row>
        <row r="2250">
          <cell r="K2250" t="str">
            <v>522501199503066924</v>
          </cell>
          <cell r="AC2250" t="str">
            <v>脱贫户</v>
          </cell>
        </row>
        <row r="2251">
          <cell r="K2251" t="str">
            <v>500114202108092873</v>
          </cell>
          <cell r="AC2251" t="str">
            <v>脱贫户</v>
          </cell>
        </row>
        <row r="2252">
          <cell r="K2252" t="str">
            <v>500114201905072889</v>
          </cell>
          <cell r="AC2252" t="str">
            <v>脱贫户</v>
          </cell>
        </row>
        <row r="2253">
          <cell r="K2253" t="str">
            <v>512328196910083557</v>
          </cell>
          <cell r="AC2253" t="str">
            <v>脱贫户</v>
          </cell>
        </row>
        <row r="2254">
          <cell r="K2254" t="str">
            <v>51232819720517356X</v>
          </cell>
          <cell r="AC2254" t="str">
            <v>脱贫户</v>
          </cell>
        </row>
        <row r="2255">
          <cell r="K2255" t="str">
            <v>50011420101111287X</v>
          </cell>
          <cell r="AC2255" t="str">
            <v>脱贫户</v>
          </cell>
        </row>
        <row r="2256">
          <cell r="K2256" t="str">
            <v>500114200707222888</v>
          </cell>
          <cell r="AC2256" t="str">
            <v>脱贫户</v>
          </cell>
        </row>
        <row r="2257">
          <cell r="K2257" t="str">
            <v>500114200207072887</v>
          </cell>
          <cell r="AC2257" t="str">
            <v>脱贫户</v>
          </cell>
        </row>
        <row r="2258">
          <cell r="K2258" t="str">
            <v>512328195607173555</v>
          </cell>
          <cell r="AC2258" t="str">
            <v>脱贫户</v>
          </cell>
        </row>
        <row r="2259">
          <cell r="K2259" t="str">
            <v>513523197508133565</v>
          </cell>
          <cell r="AC2259" t="str">
            <v>脱贫户</v>
          </cell>
        </row>
        <row r="2260">
          <cell r="K2260" t="str">
            <v>513523197405142899</v>
          </cell>
          <cell r="AC2260" t="str">
            <v>脱贫户</v>
          </cell>
        </row>
        <row r="2261">
          <cell r="K2261" t="str">
            <v>500114200501082875</v>
          </cell>
          <cell r="AC2261" t="str">
            <v>脱贫户</v>
          </cell>
        </row>
        <row r="2262">
          <cell r="K2262" t="str">
            <v>500114202004082873</v>
          </cell>
          <cell r="AC2262" t="str">
            <v>脱贫户</v>
          </cell>
        </row>
        <row r="2263">
          <cell r="K2263" t="str">
            <v>512328194702173567</v>
          </cell>
          <cell r="AC2263" t="str">
            <v>脱贫户</v>
          </cell>
        </row>
        <row r="2264">
          <cell r="K2264" t="str">
            <v>512328195606033569</v>
          </cell>
          <cell r="AC2264" t="str">
            <v>脱贫户</v>
          </cell>
        </row>
        <row r="2265">
          <cell r="K2265" t="str">
            <v>512328195811103554</v>
          </cell>
          <cell r="AC2265" t="str">
            <v>脱贫户</v>
          </cell>
        </row>
        <row r="2266">
          <cell r="K2266" t="str">
            <v>512328195707183566</v>
          </cell>
          <cell r="AC2266" t="str">
            <v>脱贫户</v>
          </cell>
        </row>
        <row r="2267">
          <cell r="K2267" t="str">
            <v>500239198612023555</v>
          </cell>
          <cell r="AC2267" t="str">
            <v>脱贫户</v>
          </cell>
        </row>
        <row r="2268">
          <cell r="K2268" t="str">
            <v>500114201011132889</v>
          </cell>
          <cell r="AC2268" t="str">
            <v>脱贫户</v>
          </cell>
        </row>
        <row r="2269">
          <cell r="K2269" t="str">
            <v>512328196711123552</v>
          </cell>
          <cell r="AC2269" t="str">
            <v>脱贫户</v>
          </cell>
        </row>
        <row r="2270">
          <cell r="K2270" t="str">
            <v>512328197004143567</v>
          </cell>
          <cell r="AC2270" t="str">
            <v>脱贫户</v>
          </cell>
        </row>
        <row r="2271">
          <cell r="K2271" t="str">
            <v>50023920031111287X</v>
          </cell>
          <cell r="AC2271" t="str">
            <v>脱贫户</v>
          </cell>
        </row>
        <row r="2272">
          <cell r="K2272" t="str">
            <v>512328194301063551</v>
          </cell>
          <cell r="AC2272" t="str">
            <v>脱贫户</v>
          </cell>
        </row>
        <row r="2273">
          <cell r="K2273" t="str">
            <v>51232819460815356X</v>
          </cell>
          <cell r="AC2273" t="str">
            <v>脱贫户</v>
          </cell>
        </row>
        <row r="2274">
          <cell r="K2274" t="str">
            <v>513523198107023570</v>
          </cell>
          <cell r="AC2274" t="str">
            <v>脱贫户</v>
          </cell>
        </row>
        <row r="2275">
          <cell r="K2275" t="str">
            <v>500239198410182726</v>
          </cell>
          <cell r="AC2275" t="str">
            <v>脱贫户</v>
          </cell>
        </row>
        <row r="2276">
          <cell r="K2276" t="str">
            <v>500114201109142874</v>
          </cell>
          <cell r="AC2276" t="str">
            <v>脱贫户</v>
          </cell>
        </row>
        <row r="2277">
          <cell r="K2277" t="str">
            <v>500114200909182888</v>
          </cell>
          <cell r="AC2277" t="str">
            <v>脱贫户</v>
          </cell>
        </row>
        <row r="2278">
          <cell r="K2278" t="str">
            <v>512328197003213551</v>
          </cell>
          <cell r="AC2278" t="str">
            <v>脱贫户</v>
          </cell>
        </row>
        <row r="2279">
          <cell r="K2279" t="str">
            <v>513523197401053581</v>
          </cell>
          <cell r="AC2279" t="str">
            <v>脱贫户</v>
          </cell>
        </row>
        <row r="2280">
          <cell r="K2280" t="str">
            <v>50023920000716355X</v>
          </cell>
          <cell r="AC2280" t="str">
            <v>脱贫户</v>
          </cell>
        </row>
        <row r="2281">
          <cell r="K2281" t="str">
            <v>500239199502113554</v>
          </cell>
          <cell r="AC2281" t="str">
            <v>脱贫户</v>
          </cell>
        </row>
        <row r="2282">
          <cell r="K2282" t="str">
            <v>512328193702143558</v>
          </cell>
          <cell r="AC2282" t="str">
            <v>脱贫户</v>
          </cell>
        </row>
        <row r="2283">
          <cell r="K2283" t="str">
            <v>513523197504163556</v>
          </cell>
          <cell r="AC2283" t="str">
            <v>脱贫户</v>
          </cell>
        </row>
        <row r="2284">
          <cell r="K2284" t="str">
            <v>513523197912073568</v>
          </cell>
          <cell r="AC2284" t="str">
            <v>脱贫户</v>
          </cell>
        </row>
        <row r="2285">
          <cell r="K2285" t="str">
            <v>51352319750509357X</v>
          </cell>
          <cell r="AC2285" t="str">
            <v>脱贫户</v>
          </cell>
        </row>
        <row r="2286">
          <cell r="K2286" t="str">
            <v>513523198209013568</v>
          </cell>
          <cell r="AC2286" t="str">
            <v>脱贫户</v>
          </cell>
        </row>
        <row r="2287">
          <cell r="K2287" t="str">
            <v>500114200410292877</v>
          </cell>
          <cell r="AC2287" t="str">
            <v>脱贫户</v>
          </cell>
        </row>
        <row r="2288">
          <cell r="K2288" t="str">
            <v>500114201201102883</v>
          </cell>
          <cell r="AC2288" t="str">
            <v>脱贫户</v>
          </cell>
        </row>
        <row r="2289">
          <cell r="K2289" t="str">
            <v>512328194408203550</v>
          </cell>
          <cell r="AC2289" t="str">
            <v>脱贫户</v>
          </cell>
        </row>
        <row r="2290">
          <cell r="K2290" t="str">
            <v>512328196206293569</v>
          </cell>
          <cell r="AC2290" t="str">
            <v>脱贫户</v>
          </cell>
        </row>
        <row r="2291">
          <cell r="K2291" t="str">
            <v>500239198905273558</v>
          </cell>
          <cell r="AC2291" t="str">
            <v>脱贫户</v>
          </cell>
        </row>
        <row r="2292">
          <cell r="K2292" t="str">
            <v>500239199508163560</v>
          </cell>
          <cell r="AC2292" t="str">
            <v>脱贫户</v>
          </cell>
        </row>
        <row r="2293">
          <cell r="K2293" t="str">
            <v>500114201501182870</v>
          </cell>
          <cell r="AC2293" t="str">
            <v>脱贫户</v>
          </cell>
        </row>
        <row r="2294">
          <cell r="K2294" t="str">
            <v>500114201212022889</v>
          </cell>
          <cell r="AC2294" t="str">
            <v>脱贫户</v>
          </cell>
        </row>
        <row r="2295">
          <cell r="K2295" t="str">
            <v>512328196911033551</v>
          </cell>
          <cell r="AC2295" t="str">
            <v>脱贫户</v>
          </cell>
        </row>
        <row r="2296">
          <cell r="K2296" t="str">
            <v>51232819700401356X</v>
          </cell>
          <cell r="AC2296" t="str">
            <v>脱贫户</v>
          </cell>
        </row>
        <row r="2297">
          <cell r="K2297" t="str">
            <v>500239199303023556</v>
          </cell>
          <cell r="AC2297" t="str">
            <v>脱贫户</v>
          </cell>
        </row>
        <row r="2298">
          <cell r="K2298" t="str">
            <v>500239199804143564</v>
          </cell>
          <cell r="AC2298" t="str">
            <v>脱贫户</v>
          </cell>
        </row>
        <row r="2299">
          <cell r="K2299" t="str">
            <v>512328195304193567</v>
          </cell>
          <cell r="AC2299" t="str">
            <v>脱贫户</v>
          </cell>
        </row>
        <row r="2300">
          <cell r="K2300" t="str">
            <v>513523197806183552</v>
          </cell>
          <cell r="AC2300" t="str">
            <v>脱贫户</v>
          </cell>
        </row>
        <row r="2301">
          <cell r="K2301" t="str">
            <v>500239198705303556</v>
          </cell>
          <cell r="AC2301" t="str">
            <v>脱贫户</v>
          </cell>
        </row>
        <row r="2302">
          <cell r="K2302" t="str">
            <v>500239198409083421</v>
          </cell>
          <cell r="AC2302" t="str">
            <v>脱贫户</v>
          </cell>
        </row>
        <row r="2303">
          <cell r="K2303" t="str">
            <v>500114200506142873</v>
          </cell>
          <cell r="AC2303" t="str">
            <v>脱贫户</v>
          </cell>
        </row>
        <row r="2304">
          <cell r="K2304" t="str">
            <v>500114200904062713</v>
          </cell>
          <cell r="AC2304" t="str">
            <v>脱贫户</v>
          </cell>
        </row>
        <row r="2305">
          <cell r="K2305" t="str">
            <v>500114201304112881</v>
          </cell>
          <cell r="AC2305" t="str">
            <v>脱贫户</v>
          </cell>
        </row>
        <row r="2306">
          <cell r="K2306" t="str">
            <v>51232819691003355X</v>
          </cell>
          <cell r="AC2306" t="str">
            <v/>
          </cell>
        </row>
        <row r="2307">
          <cell r="K2307" t="str">
            <v>512328196801103563</v>
          </cell>
          <cell r="AC2307" t="str">
            <v/>
          </cell>
        </row>
        <row r="2308">
          <cell r="K2308" t="str">
            <v>50023919891013355X</v>
          </cell>
          <cell r="AC2308" t="str">
            <v/>
          </cell>
        </row>
        <row r="2309">
          <cell r="K2309" t="str">
            <v>500240199310126065</v>
          </cell>
          <cell r="AC2309" t="str">
            <v/>
          </cell>
        </row>
        <row r="2310">
          <cell r="K2310" t="str">
            <v>500114201107222889</v>
          </cell>
          <cell r="AC2310" t="str">
            <v/>
          </cell>
        </row>
        <row r="2311">
          <cell r="K2311" t="str">
            <v>500114201408202873</v>
          </cell>
          <cell r="AC2311" t="str">
            <v/>
          </cell>
        </row>
        <row r="2312">
          <cell r="K2312" t="str">
            <v>51232819721030355X</v>
          </cell>
          <cell r="AC2312" t="str">
            <v/>
          </cell>
        </row>
        <row r="2313">
          <cell r="K2313" t="str">
            <v>513523197811113567</v>
          </cell>
          <cell r="AC2313" t="str">
            <v/>
          </cell>
        </row>
        <row r="2314">
          <cell r="K2314" t="str">
            <v>500114200501102872</v>
          </cell>
          <cell r="AC2314" t="str">
            <v/>
          </cell>
        </row>
        <row r="2315">
          <cell r="K2315" t="str">
            <v>500114200510132918</v>
          </cell>
          <cell r="AC2315" t="str">
            <v/>
          </cell>
        </row>
        <row r="2316">
          <cell r="K2316" t="str">
            <v>512328196407133553</v>
          </cell>
          <cell r="AC2316" t="str">
            <v>脱贫户</v>
          </cell>
        </row>
        <row r="2317">
          <cell r="K2317" t="str">
            <v>512328196404263563</v>
          </cell>
          <cell r="AC2317" t="str">
            <v>脱贫户</v>
          </cell>
        </row>
        <row r="2318">
          <cell r="K2318" t="str">
            <v>500239199609303550</v>
          </cell>
          <cell r="AC2318" t="str">
            <v>脱贫户</v>
          </cell>
        </row>
        <row r="2319">
          <cell r="K2319" t="str">
            <v>512328197001053558</v>
          </cell>
          <cell r="AC2319" t="str">
            <v>脱贫户</v>
          </cell>
        </row>
        <row r="2320">
          <cell r="K2320" t="str">
            <v>500239199509013580</v>
          </cell>
          <cell r="AC2320" t="str">
            <v>脱贫户</v>
          </cell>
        </row>
        <row r="2321">
          <cell r="K2321" t="str">
            <v>512328194004023553</v>
          </cell>
          <cell r="AC2321" t="str">
            <v>脱贫户</v>
          </cell>
        </row>
        <row r="2322">
          <cell r="K2322" t="str">
            <v>513523197510033555</v>
          </cell>
          <cell r="AC2322" t="str">
            <v>脱贫户</v>
          </cell>
        </row>
        <row r="2323">
          <cell r="K2323" t="str">
            <v>500239200209272877</v>
          </cell>
          <cell r="AC2323" t="str">
            <v>脱贫户</v>
          </cell>
        </row>
        <row r="2324">
          <cell r="K2324" t="str">
            <v>500114200603082905</v>
          </cell>
          <cell r="AC2324" t="str">
            <v>脱贫户</v>
          </cell>
        </row>
        <row r="2325">
          <cell r="K2325" t="str">
            <v>512328193909123562</v>
          </cell>
          <cell r="AC2325" t="str">
            <v>脱贫户</v>
          </cell>
        </row>
        <row r="2326">
          <cell r="K2326" t="str">
            <v>512328196404303553</v>
          </cell>
          <cell r="AC2326" t="str">
            <v>脱贫户</v>
          </cell>
        </row>
        <row r="2327">
          <cell r="K2327" t="str">
            <v>512328196804113564</v>
          </cell>
          <cell r="AC2327" t="str">
            <v>脱贫户</v>
          </cell>
        </row>
        <row r="2328">
          <cell r="K2328" t="str">
            <v>500239200009192872</v>
          </cell>
          <cell r="AC2328" t="str">
            <v>脱贫户</v>
          </cell>
        </row>
        <row r="2329">
          <cell r="K2329" t="str">
            <v>500114200906062872</v>
          </cell>
          <cell r="AC2329" t="str">
            <v>脱贫户</v>
          </cell>
        </row>
        <row r="2330">
          <cell r="K2330" t="str">
            <v>512328193401063554</v>
          </cell>
          <cell r="AC2330" t="str">
            <v>脱贫户</v>
          </cell>
        </row>
        <row r="2331">
          <cell r="K2331" t="str">
            <v>51232819550216357X</v>
          </cell>
          <cell r="AC2331" t="str">
            <v>脱贫户</v>
          </cell>
        </row>
        <row r="2332">
          <cell r="K2332" t="str">
            <v>512328195310113551</v>
          </cell>
          <cell r="AC2332" t="str">
            <v>脱贫户</v>
          </cell>
        </row>
        <row r="2333">
          <cell r="K2333" t="str">
            <v>512328194910013568</v>
          </cell>
          <cell r="AC2333" t="str">
            <v>脱贫户</v>
          </cell>
        </row>
        <row r="2334">
          <cell r="K2334" t="str">
            <v>51232819520407355X</v>
          </cell>
          <cell r="AC2334" t="str">
            <v>脱贫户</v>
          </cell>
        </row>
        <row r="2335">
          <cell r="K2335" t="str">
            <v>512328195201123566</v>
          </cell>
          <cell r="AC2335" t="str">
            <v>脱贫户</v>
          </cell>
        </row>
        <row r="2336">
          <cell r="K2336" t="str">
            <v>513523198108233553</v>
          </cell>
          <cell r="AC2336" t="str">
            <v>脱贫户</v>
          </cell>
        </row>
        <row r="2337">
          <cell r="K2337" t="str">
            <v>513523198006102886</v>
          </cell>
          <cell r="AC2337" t="str">
            <v>脱贫户</v>
          </cell>
        </row>
        <row r="2338">
          <cell r="K2338" t="str">
            <v>500114200409072885</v>
          </cell>
          <cell r="AC2338" t="str">
            <v>脱贫户</v>
          </cell>
        </row>
        <row r="2339">
          <cell r="K2339" t="str">
            <v>500114200806082884</v>
          </cell>
          <cell r="AC2339" t="str">
            <v>脱贫户</v>
          </cell>
        </row>
        <row r="2340">
          <cell r="K2340" t="str">
            <v>512328193412083569</v>
          </cell>
          <cell r="AC2340" t="str">
            <v>脱贫户</v>
          </cell>
        </row>
        <row r="2341">
          <cell r="K2341" t="str">
            <v>513523197510103568</v>
          </cell>
          <cell r="AC2341" t="str">
            <v>脱贫户</v>
          </cell>
        </row>
        <row r="2342">
          <cell r="K2342" t="str">
            <v>512328196807113551</v>
          </cell>
          <cell r="AC2342" t="str">
            <v>脱贫户</v>
          </cell>
        </row>
        <row r="2343">
          <cell r="K2343" t="str">
            <v>500239199610103556</v>
          </cell>
          <cell r="AC2343" t="str">
            <v>脱贫户</v>
          </cell>
        </row>
        <row r="2344">
          <cell r="K2344" t="str">
            <v>500239200305232875</v>
          </cell>
          <cell r="AC2344" t="str">
            <v>脱贫户</v>
          </cell>
        </row>
        <row r="2345">
          <cell r="K2345" t="str">
            <v>512328195504023554</v>
          </cell>
          <cell r="AC2345" t="str">
            <v>脱贫户</v>
          </cell>
        </row>
        <row r="2346">
          <cell r="K2346" t="str">
            <v>500239199204283555</v>
          </cell>
          <cell r="AC2346" t="str">
            <v>脱贫户</v>
          </cell>
        </row>
        <row r="2347">
          <cell r="K2347" t="str">
            <v>500239199207271728</v>
          </cell>
          <cell r="AC2347" t="str">
            <v>脱贫户</v>
          </cell>
        </row>
        <row r="2348">
          <cell r="K2348" t="str">
            <v>500114201302272881</v>
          </cell>
          <cell r="AC2348" t="str">
            <v>脱贫户</v>
          </cell>
        </row>
        <row r="2349">
          <cell r="K2349" t="str">
            <v>513523197708153552</v>
          </cell>
          <cell r="AC2349" t="str">
            <v>脱贫户</v>
          </cell>
        </row>
        <row r="2350">
          <cell r="K2350" t="str">
            <v>513523197711072884</v>
          </cell>
          <cell r="AC2350" t="str">
            <v>脱贫户</v>
          </cell>
        </row>
        <row r="2351">
          <cell r="K2351" t="str">
            <v>500114200908132870</v>
          </cell>
          <cell r="AC2351" t="str">
            <v>脱贫户</v>
          </cell>
        </row>
        <row r="2352">
          <cell r="K2352" t="str">
            <v>50023920010808288X</v>
          </cell>
          <cell r="AC2352" t="str">
            <v>脱贫户</v>
          </cell>
        </row>
        <row r="2353">
          <cell r="K2353" t="str">
            <v>500114200607172887</v>
          </cell>
          <cell r="AC2353" t="str">
            <v>脱贫户</v>
          </cell>
        </row>
        <row r="2354">
          <cell r="K2354" t="str">
            <v>512328196508283569</v>
          </cell>
          <cell r="AC2354" t="str">
            <v>脱贫户</v>
          </cell>
        </row>
        <row r="2355">
          <cell r="K2355" t="str">
            <v>500114200212152873</v>
          </cell>
          <cell r="AC2355" t="str">
            <v>脱贫户</v>
          </cell>
        </row>
        <row r="2356">
          <cell r="K2356" t="str">
            <v>512328193806233558</v>
          </cell>
          <cell r="AC2356" t="str">
            <v>脱贫户</v>
          </cell>
        </row>
        <row r="2357">
          <cell r="K2357" t="str">
            <v>512328196611193553</v>
          </cell>
          <cell r="AC2357" t="str">
            <v>脱贫户</v>
          </cell>
        </row>
        <row r="2358">
          <cell r="K2358" t="str">
            <v>512328196710243560</v>
          </cell>
          <cell r="AC2358" t="str">
            <v>脱贫户</v>
          </cell>
        </row>
        <row r="2359">
          <cell r="K2359" t="str">
            <v>500239198912153554</v>
          </cell>
          <cell r="AC2359" t="str">
            <v>脱贫户</v>
          </cell>
        </row>
        <row r="2360">
          <cell r="K2360" t="str">
            <v>500114201012102884</v>
          </cell>
          <cell r="AC2360" t="str">
            <v>脱贫户</v>
          </cell>
        </row>
        <row r="2361">
          <cell r="K2361" t="str">
            <v>500114201211012881</v>
          </cell>
          <cell r="AC2361" t="str">
            <v>脱贫户</v>
          </cell>
        </row>
        <row r="2362">
          <cell r="K2362" t="str">
            <v>512328194809143560</v>
          </cell>
          <cell r="AC2362" t="str">
            <v>脱贫户</v>
          </cell>
        </row>
        <row r="2363">
          <cell r="K2363" t="str">
            <v>513523197409093553</v>
          </cell>
          <cell r="AC2363" t="str">
            <v>脱贫户</v>
          </cell>
        </row>
        <row r="2364">
          <cell r="K2364" t="str">
            <v>512328197308183568</v>
          </cell>
          <cell r="AC2364" t="str">
            <v>脱贫户</v>
          </cell>
        </row>
        <row r="2365">
          <cell r="K2365" t="str">
            <v>50011420040910287X</v>
          </cell>
          <cell r="AC2365" t="str">
            <v>脱贫户</v>
          </cell>
        </row>
        <row r="2366">
          <cell r="K2366" t="str">
            <v>50023920000820355X</v>
          </cell>
          <cell r="AC2366" t="str">
            <v>脱贫户</v>
          </cell>
        </row>
        <row r="2367">
          <cell r="K2367" t="str">
            <v>512328196502083558</v>
          </cell>
          <cell r="AC2367" t="str">
            <v>脱贫户</v>
          </cell>
        </row>
        <row r="2368">
          <cell r="K2368" t="str">
            <v>512328196401083567</v>
          </cell>
          <cell r="AC2368" t="str">
            <v>脱贫户</v>
          </cell>
        </row>
        <row r="2369">
          <cell r="K2369" t="str">
            <v>50023919870220355X</v>
          </cell>
          <cell r="AC2369" t="str">
            <v>脱贫户</v>
          </cell>
        </row>
        <row r="2370">
          <cell r="K2370" t="str">
            <v>500239199201083558</v>
          </cell>
          <cell r="AC2370" t="str">
            <v>脱贫户</v>
          </cell>
        </row>
        <row r="2371">
          <cell r="K2371" t="str">
            <v>522128198811126021</v>
          </cell>
          <cell r="AC2371" t="str">
            <v>脱贫户</v>
          </cell>
        </row>
        <row r="2372">
          <cell r="K2372" t="str">
            <v>500114200904132881</v>
          </cell>
          <cell r="AC2372" t="str">
            <v>脱贫户</v>
          </cell>
        </row>
        <row r="2373">
          <cell r="K2373" t="str">
            <v>500114200904132902</v>
          </cell>
          <cell r="AC2373" t="str">
            <v>脱贫户</v>
          </cell>
        </row>
        <row r="2374">
          <cell r="K2374" t="str">
            <v>512328193105233571</v>
          </cell>
          <cell r="AC2374" t="str">
            <v>脱贫户</v>
          </cell>
        </row>
        <row r="2375">
          <cell r="K2375" t="str">
            <v>512328194003143553</v>
          </cell>
          <cell r="AC2375" t="str">
            <v>脱贫户</v>
          </cell>
        </row>
        <row r="2376">
          <cell r="K2376" t="str">
            <v>512328194802153563</v>
          </cell>
          <cell r="AC2376" t="str">
            <v>脱贫户</v>
          </cell>
        </row>
        <row r="2377">
          <cell r="K2377" t="str">
            <v>512328195208143551</v>
          </cell>
          <cell r="AC2377" t="str">
            <v>脱贫户</v>
          </cell>
        </row>
        <row r="2378">
          <cell r="K2378" t="str">
            <v>500239198705213550</v>
          </cell>
          <cell r="AC2378" t="str">
            <v>脱贫户</v>
          </cell>
        </row>
        <row r="2379">
          <cell r="K2379" t="str">
            <v>50023919931023356X</v>
          </cell>
          <cell r="AC2379" t="str">
            <v>脱贫户</v>
          </cell>
        </row>
        <row r="2380">
          <cell r="K2380" t="str">
            <v>500114201707032886</v>
          </cell>
          <cell r="AC2380" t="str">
            <v>脱贫户</v>
          </cell>
        </row>
        <row r="2381">
          <cell r="K2381" t="str">
            <v>512328196307123550</v>
          </cell>
          <cell r="AC2381" t="str">
            <v>脱贫户</v>
          </cell>
        </row>
        <row r="2382">
          <cell r="K2382" t="str">
            <v>512328196406253561</v>
          </cell>
          <cell r="AC2382" t="str">
            <v>脱贫户</v>
          </cell>
        </row>
        <row r="2383">
          <cell r="K2383" t="str">
            <v>500239199803123553</v>
          </cell>
          <cell r="AC2383" t="str">
            <v>脱贫户</v>
          </cell>
        </row>
        <row r="2384">
          <cell r="K2384" t="str">
            <v>500114201601182907</v>
          </cell>
          <cell r="AC2384" t="str">
            <v>脱贫户</v>
          </cell>
        </row>
        <row r="2385">
          <cell r="K2385" t="str">
            <v>512328195206143558</v>
          </cell>
          <cell r="AC2385" t="str">
            <v>脱贫户</v>
          </cell>
        </row>
        <row r="2386">
          <cell r="K2386" t="str">
            <v>512328195702023563</v>
          </cell>
          <cell r="AC2386" t="str">
            <v>脱贫户</v>
          </cell>
        </row>
        <row r="2387">
          <cell r="K2387" t="str">
            <v>500239198811063568</v>
          </cell>
          <cell r="AC2387" t="str">
            <v>脱贫户</v>
          </cell>
        </row>
        <row r="2388">
          <cell r="K2388" t="str">
            <v>513523198110103555</v>
          </cell>
          <cell r="AC2388" t="str">
            <v>脱贫户</v>
          </cell>
        </row>
        <row r="2389">
          <cell r="K2389" t="str">
            <v>500114200806042890</v>
          </cell>
          <cell r="AC2389" t="str">
            <v>脱贫户</v>
          </cell>
        </row>
        <row r="2390">
          <cell r="K2390" t="str">
            <v>500114200806042911</v>
          </cell>
          <cell r="AC2390" t="str">
            <v>脱贫户</v>
          </cell>
        </row>
        <row r="2391">
          <cell r="K2391" t="str">
            <v>512328195003143558</v>
          </cell>
          <cell r="AC2391" t="str">
            <v>脱贫户</v>
          </cell>
        </row>
        <row r="2392">
          <cell r="K2392" t="str">
            <v>512328195808193587</v>
          </cell>
          <cell r="AC2392" t="str">
            <v>脱贫户</v>
          </cell>
        </row>
        <row r="2393">
          <cell r="K2393" t="str">
            <v>513523198210073576</v>
          </cell>
          <cell r="AC2393" t="str">
            <v>脱贫户</v>
          </cell>
        </row>
        <row r="2394">
          <cell r="K2394" t="str">
            <v>522628197707120626</v>
          </cell>
          <cell r="AC2394" t="str">
            <v>脱贫户</v>
          </cell>
        </row>
        <row r="2395">
          <cell r="K2395" t="str">
            <v>500114201010252870</v>
          </cell>
          <cell r="AC2395" t="str">
            <v>脱贫户</v>
          </cell>
        </row>
        <row r="2396">
          <cell r="K2396" t="str">
            <v>500114202011192878</v>
          </cell>
          <cell r="AC2396" t="str">
            <v>脱贫户</v>
          </cell>
        </row>
        <row r="2397">
          <cell r="K2397" t="str">
            <v>500114201203022887</v>
          </cell>
          <cell r="AC2397" t="str">
            <v>脱贫户</v>
          </cell>
        </row>
        <row r="2398">
          <cell r="K2398" t="str">
            <v>512328195108113558</v>
          </cell>
          <cell r="AC2398" t="str">
            <v>脱贫户</v>
          </cell>
        </row>
        <row r="2399">
          <cell r="K2399" t="str">
            <v>51232819521201340X</v>
          </cell>
          <cell r="AC2399" t="str">
            <v>脱贫户</v>
          </cell>
        </row>
        <row r="2400">
          <cell r="K2400" t="str">
            <v>513523198003233557</v>
          </cell>
          <cell r="AC2400" t="str">
            <v>脱贫户</v>
          </cell>
        </row>
        <row r="2401">
          <cell r="K2401" t="str">
            <v>532128197809155744</v>
          </cell>
          <cell r="AC2401" t="str">
            <v>脱贫户</v>
          </cell>
        </row>
        <row r="2402">
          <cell r="K2402" t="str">
            <v>500239198910293553</v>
          </cell>
          <cell r="AC2402" t="str">
            <v>脱贫户</v>
          </cell>
        </row>
        <row r="2403">
          <cell r="K2403" t="str">
            <v>500239199207102721</v>
          </cell>
          <cell r="AC2403" t="str">
            <v>脱贫户</v>
          </cell>
        </row>
        <row r="2404">
          <cell r="K2404" t="str">
            <v>500114201804072871</v>
          </cell>
          <cell r="AC2404" t="str">
            <v>脱贫户</v>
          </cell>
        </row>
        <row r="2405">
          <cell r="K2405" t="str">
            <v>500114201910122887</v>
          </cell>
          <cell r="AC2405" t="str">
            <v>脱贫户</v>
          </cell>
        </row>
        <row r="2406">
          <cell r="K2406" t="str">
            <v>512328196103043567</v>
          </cell>
          <cell r="AC2406" t="str">
            <v>脱贫户</v>
          </cell>
        </row>
        <row r="2407">
          <cell r="K2407" t="str">
            <v>512328195310193563</v>
          </cell>
          <cell r="AC2407" t="str">
            <v>脱贫户</v>
          </cell>
        </row>
        <row r="2408">
          <cell r="K2408" t="str">
            <v>512328196702123577</v>
          </cell>
          <cell r="AC2408" t="str">
            <v>脱贫户</v>
          </cell>
        </row>
        <row r="2409">
          <cell r="K2409" t="str">
            <v>512328196804153566</v>
          </cell>
          <cell r="AC2409" t="str">
            <v>脱贫户</v>
          </cell>
        </row>
        <row r="2410">
          <cell r="K2410" t="str">
            <v>500239199710043589</v>
          </cell>
          <cell r="AC2410" t="str">
            <v>脱贫户</v>
          </cell>
        </row>
        <row r="2411">
          <cell r="K2411" t="str">
            <v>51232819660606356X</v>
          </cell>
          <cell r="AC2411" t="str">
            <v>脱贫户</v>
          </cell>
        </row>
        <row r="2412">
          <cell r="K2412" t="str">
            <v>500239200108052875</v>
          </cell>
          <cell r="AC2412" t="str">
            <v>脱贫户</v>
          </cell>
        </row>
        <row r="2413">
          <cell r="K2413" t="str">
            <v>500239199508263561</v>
          </cell>
          <cell r="AC2413" t="str">
            <v>脱贫户</v>
          </cell>
        </row>
        <row r="2414">
          <cell r="K2414" t="str">
            <v>512328194509033554</v>
          </cell>
          <cell r="AC2414" t="str">
            <v>脱贫户</v>
          </cell>
        </row>
        <row r="2415">
          <cell r="K2415" t="str">
            <v>512328194904263560</v>
          </cell>
          <cell r="AC2415" t="str">
            <v>脱贫户</v>
          </cell>
        </row>
        <row r="2416">
          <cell r="K2416" t="str">
            <v>512328194309063556</v>
          </cell>
          <cell r="AC2416" t="str">
            <v>脱贫户</v>
          </cell>
        </row>
        <row r="2417">
          <cell r="K2417" t="str">
            <v>512328196808243550</v>
          </cell>
          <cell r="AC2417" t="str">
            <v>脱贫户</v>
          </cell>
        </row>
        <row r="2418">
          <cell r="K2418" t="str">
            <v>512328197204183563</v>
          </cell>
          <cell r="AC2418" t="str">
            <v>脱贫户</v>
          </cell>
        </row>
        <row r="2419">
          <cell r="K2419" t="str">
            <v>500239199503103550</v>
          </cell>
          <cell r="AC2419" t="str">
            <v>脱贫户</v>
          </cell>
        </row>
        <row r="2420">
          <cell r="K2420" t="str">
            <v>500239200312312881</v>
          </cell>
          <cell r="AC2420" t="str">
            <v>脱贫户</v>
          </cell>
        </row>
        <row r="2421">
          <cell r="K2421" t="str">
            <v>500114201604152885</v>
          </cell>
          <cell r="AC2421" t="str">
            <v>脱贫户</v>
          </cell>
        </row>
        <row r="2422">
          <cell r="K2422" t="str">
            <v>500114201803312888</v>
          </cell>
          <cell r="AC2422" t="str">
            <v>脱贫户</v>
          </cell>
        </row>
        <row r="2423">
          <cell r="K2423" t="str">
            <v>512328197101263552</v>
          </cell>
          <cell r="AC2423" t="str">
            <v>脱贫户</v>
          </cell>
        </row>
        <row r="2424">
          <cell r="K2424" t="str">
            <v>513523197606143564</v>
          </cell>
          <cell r="AC2424" t="str">
            <v>脱贫户</v>
          </cell>
        </row>
        <row r="2425">
          <cell r="K2425" t="str">
            <v>500114200406052870</v>
          </cell>
          <cell r="AC2425" t="str">
            <v>脱贫户</v>
          </cell>
        </row>
        <row r="2426">
          <cell r="K2426" t="str">
            <v>513523198303083554</v>
          </cell>
          <cell r="AC2426" t="str">
            <v>脱贫户</v>
          </cell>
        </row>
        <row r="2427">
          <cell r="K2427" t="str">
            <v>500114201406292879</v>
          </cell>
          <cell r="AC2427" t="str">
            <v>脱贫户</v>
          </cell>
        </row>
        <row r="2428">
          <cell r="K2428" t="str">
            <v>500114201212232878</v>
          </cell>
          <cell r="AC2428" t="str">
            <v>脱贫户</v>
          </cell>
        </row>
        <row r="2429">
          <cell r="K2429" t="str">
            <v>512328195204093569</v>
          </cell>
          <cell r="AC2429" t="str">
            <v>脱贫户</v>
          </cell>
        </row>
        <row r="2430">
          <cell r="K2430" t="str">
            <v>513523198308233558</v>
          </cell>
          <cell r="AC2430" t="str">
            <v>脱贫户</v>
          </cell>
        </row>
        <row r="2431">
          <cell r="K2431" t="str">
            <v>512328194403183554</v>
          </cell>
          <cell r="AC2431" t="str">
            <v>脱贫户</v>
          </cell>
        </row>
        <row r="2432">
          <cell r="K2432" t="str">
            <v>512328194703153568</v>
          </cell>
          <cell r="AC2432" t="str">
            <v>脱贫户</v>
          </cell>
        </row>
        <row r="2433">
          <cell r="K2433" t="str">
            <v>51232819680101355X</v>
          </cell>
          <cell r="AC2433" t="str">
            <v>脱贫户</v>
          </cell>
        </row>
        <row r="2434">
          <cell r="K2434" t="str">
            <v>512328196904153563</v>
          </cell>
          <cell r="AC2434" t="str">
            <v>脱贫户</v>
          </cell>
        </row>
        <row r="2435">
          <cell r="K2435" t="str">
            <v>500239199609113554</v>
          </cell>
          <cell r="AC2435" t="str">
            <v>脱贫户</v>
          </cell>
        </row>
        <row r="2436">
          <cell r="K2436" t="str">
            <v>500239199111103551</v>
          </cell>
          <cell r="AC2436" t="str">
            <v>脱贫户</v>
          </cell>
        </row>
        <row r="2437">
          <cell r="K2437" t="str">
            <v>500114201212312878</v>
          </cell>
          <cell r="AC2437" t="str">
            <v>脱贫户</v>
          </cell>
        </row>
        <row r="2438">
          <cell r="K2438" t="str">
            <v>51232819670901359X</v>
          </cell>
          <cell r="AC2438" t="str">
            <v>脱贫户</v>
          </cell>
        </row>
        <row r="2439">
          <cell r="K2439" t="str">
            <v>51232819680711356X</v>
          </cell>
          <cell r="AC2439" t="str">
            <v>脱贫户</v>
          </cell>
        </row>
        <row r="2440">
          <cell r="K2440" t="str">
            <v>500239199008073569</v>
          </cell>
          <cell r="AC2440" t="str">
            <v>脱贫户</v>
          </cell>
        </row>
        <row r="2441">
          <cell r="K2441" t="str">
            <v>500239199810143560</v>
          </cell>
          <cell r="AC2441" t="str">
            <v>脱贫户</v>
          </cell>
        </row>
        <row r="2442">
          <cell r="K2442" t="str">
            <v>500114201412302885</v>
          </cell>
          <cell r="AC2442" t="str">
            <v>脱贫户</v>
          </cell>
        </row>
        <row r="2443">
          <cell r="K2443" t="str">
            <v>500114202007102884</v>
          </cell>
          <cell r="AC2443" t="str">
            <v>脱贫户</v>
          </cell>
        </row>
        <row r="2444">
          <cell r="K2444" t="str">
            <v>512328197004023557</v>
          </cell>
          <cell r="AC2444" t="str">
            <v>脱贫户</v>
          </cell>
        </row>
        <row r="2445">
          <cell r="K2445" t="str">
            <v>512328197201153561</v>
          </cell>
          <cell r="AC2445" t="str">
            <v>脱贫户</v>
          </cell>
        </row>
        <row r="2446">
          <cell r="K2446" t="str">
            <v>500239199506253554</v>
          </cell>
          <cell r="AC2446" t="str">
            <v>脱贫户</v>
          </cell>
        </row>
        <row r="2447">
          <cell r="K2447" t="str">
            <v>500239199812137666</v>
          </cell>
          <cell r="AC2447" t="str">
            <v>脱贫户</v>
          </cell>
        </row>
        <row r="2448">
          <cell r="K2448" t="str">
            <v>500114201609072876</v>
          </cell>
          <cell r="AC2448" t="str">
            <v>脱贫户</v>
          </cell>
        </row>
        <row r="2449">
          <cell r="K2449" t="str">
            <v>500114201811062882</v>
          </cell>
          <cell r="AC2449" t="str">
            <v>脱贫户</v>
          </cell>
        </row>
        <row r="2450">
          <cell r="K2450" t="str">
            <v>512328197401183554</v>
          </cell>
          <cell r="AC2450" t="str">
            <v>脱贫户</v>
          </cell>
        </row>
        <row r="2451">
          <cell r="K2451" t="str">
            <v>512328197310153560</v>
          </cell>
          <cell r="AC2451" t="str">
            <v>脱贫户</v>
          </cell>
        </row>
        <row r="2452">
          <cell r="K2452" t="str">
            <v>500114200608092889</v>
          </cell>
          <cell r="AC2452" t="str">
            <v>脱贫户</v>
          </cell>
        </row>
        <row r="2453">
          <cell r="K2453" t="str">
            <v>512328195401293551</v>
          </cell>
          <cell r="AC2453" t="str">
            <v>脱贫户</v>
          </cell>
        </row>
        <row r="2454">
          <cell r="K2454" t="str">
            <v>512328195902053564</v>
          </cell>
          <cell r="AC2454" t="str">
            <v>脱贫户</v>
          </cell>
        </row>
        <row r="2455">
          <cell r="K2455" t="str">
            <v>513523197908273559</v>
          </cell>
          <cell r="AC2455" t="str">
            <v>脱贫户</v>
          </cell>
        </row>
        <row r="2456">
          <cell r="K2456" t="str">
            <v>50023920020406290X</v>
          </cell>
          <cell r="AC2456" t="str">
            <v>脱贫户</v>
          </cell>
        </row>
        <row r="2457">
          <cell r="K2457" t="str">
            <v>500114200609162885</v>
          </cell>
          <cell r="AC2457" t="str">
            <v>脱贫户</v>
          </cell>
        </row>
        <row r="2458">
          <cell r="K2458" t="str">
            <v>512328195810213559</v>
          </cell>
          <cell r="AC2458" t="str">
            <v>脱贫户</v>
          </cell>
        </row>
        <row r="2459">
          <cell r="K2459" t="str">
            <v>512328196311023560</v>
          </cell>
          <cell r="AC2459" t="str">
            <v>脱贫户</v>
          </cell>
        </row>
        <row r="2460">
          <cell r="K2460" t="str">
            <v>500239199809193579</v>
          </cell>
          <cell r="AC2460" t="str">
            <v>脱贫户</v>
          </cell>
        </row>
        <row r="2461">
          <cell r="K2461" t="str">
            <v>500239199005103558</v>
          </cell>
          <cell r="AC2461" t="str">
            <v>脱贫户</v>
          </cell>
        </row>
        <row r="2462">
          <cell r="K2462" t="str">
            <v>512328195709133554</v>
          </cell>
          <cell r="AC2462" t="str">
            <v>脱贫户</v>
          </cell>
        </row>
        <row r="2463">
          <cell r="K2463" t="str">
            <v>512328196204193564</v>
          </cell>
          <cell r="AC2463" t="str">
            <v>脱贫户</v>
          </cell>
        </row>
        <row r="2464">
          <cell r="K2464" t="str">
            <v>512328195409053552</v>
          </cell>
          <cell r="AC2464" t="str">
            <v>脱贫户</v>
          </cell>
        </row>
        <row r="2465">
          <cell r="K2465" t="str">
            <v>512328194709153569</v>
          </cell>
          <cell r="AC2465" t="str">
            <v>脱贫户</v>
          </cell>
        </row>
        <row r="2466">
          <cell r="K2466" t="str">
            <v>500239198409223551</v>
          </cell>
          <cell r="AC2466" t="str">
            <v>脱贫户</v>
          </cell>
        </row>
        <row r="2467">
          <cell r="K2467" t="str">
            <v>513523198205283552</v>
          </cell>
          <cell r="AC2467" t="str">
            <v>脱贫户</v>
          </cell>
        </row>
        <row r="2468">
          <cell r="K2468" t="str">
            <v>512328194603033550</v>
          </cell>
          <cell r="AC2468" t="str">
            <v>脱贫户</v>
          </cell>
        </row>
        <row r="2469">
          <cell r="K2469" t="str">
            <v>512328197304193558</v>
          </cell>
          <cell r="AC2469" t="str">
            <v>脱贫户</v>
          </cell>
        </row>
        <row r="2470">
          <cell r="K2470" t="str">
            <v>500239198510273561</v>
          </cell>
          <cell r="AC2470" t="str">
            <v>脱贫户</v>
          </cell>
        </row>
        <row r="2471">
          <cell r="K2471" t="str">
            <v>500114200306112872</v>
          </cell>
          <cell r="AC2471" t="str">
            <v>脱贫户</v>
          </cell>
        </row>
        <row r="2472">
          <cell r="K2472" t="str">
            <v>500114200508012888</v>
          </cell>
          <cell r="AC2472" t="str">
            <v>脱贫户</v>
          </cell>
        </row>
        <row r="2473">
          <cell r="K2473" t="str">
            <v>512328195410103553</v>
          </cell>
          <cell r="AC2473" t="str">
            <v>脱贫户</v>
          </cell>
        </row>
        <row r="2474">
          <cell r="K2474" t="str">
            <v>512328194101073579</v>
          </cell>
          <cell r="AC2474" t="str">
            <v>脱贫户</v>
          </cell>
        </row>
        <row r="2475">
          <cell r="K2475" t="str">
            <v>512328194602193560</v>
          </cell>
          <cell r="AC2475" t="str">
            <v>脱贫户</v>
          </cell>
        </row>
        <row r="2476">
          <cell r="K2476" t="str">
            <v>513523198212203573</v>
          </cell>
          <cell r="AC2476" t="str">
            <v>脱贫户</v>
          </cell>
        </row>
        <row r="2477">
          <cell r="K2477" t="str">
            <v>512328194009106534</v>
          </cell>
          <cell r="AC2477" t="str">
            <v>脱贫户</v>
          </cell>
        </row>
        <row r="2478">
          <cell r="K2478" t="str">
            <v>512328194212123567</v>
          </cell>
          <cell r="AC2478" t="str">
            <v>脱贫户</v>
          </cell>
        </row>
        <row r="2479">
          <cell r="K2479" t="str">
            <v>512328193510153559</v>
          </cell>
          <cell r="AC2479" t="str">
            <v>脱贫户</v>
          </cell>
        </row>
        <row r="2480">
          <cell r="K2480" t="str">
            <v>512328194009133567</v>
          </cell>
          <cell r="AC2480" t="str">
            <v>脱贫户</v>
          </cell>
        </row>
        <row r="2481">
          <cell r="K2481" t="str">
            <v>512328195107083553</v>
          </cell>
          <cell r="AC2481" t="str">
            <v>脱贫户</v>
          </cell>
        </row>
        <row r="2482">
          <cell r="K2482" t="str">
            <v>500239198912303559</v>
          </cell>
          <cell r="AC2482" t="str">
            <v>脱贫户</v>
          </cell>
        </row>
        <row r="2483">
          <cell r="K2483" t="str">
            <v>500239199006203550</v>
          </cell>
          <cell r="AC2483" t="str">
            <v>脱贫户</v>
          </cell>
        </row>
        <row r="2484">
          <cell r="K2484" t="str">
            <v>513023199009222725</v>
          </cell>
          <cell r="AC2484" t="str">
            <v>脱贫户</v>
          </cell>
        </row>
        <row r="2485">
          <cell r="K2485" t="str">
            <v>500114201303172874</v>
          </cell>
          <cell r="AC2485" t="str">
            <v>脱贫户</v>
          </cell>
        </row>
        <row r="2486">
          <cell r="K2486" t="str">
            <v>512328195702113569</v>
          </cell>
          <cell r="AC2486" t="str">
            <v>脱贫户</v>
          </cell>
        </row>
        <row r="2487">
          <cell r="K2487" t="str">
            <v>512328197111303554</v>
          </cell>
          <cell r="AC2487" t="str">
            <v>脱贫户</v>
          </cell>
        </row>
        <row r="2488">
          <cell r="K2488" t="str">
            <v>512328196510253561</v>
          </cell>
          <cell r="AC2488" t="str">
            <v>脱贫户</v>
          </cell>
        </row>
        <row r="2489">
          <cell r="K2489" t="str">
            <v>513523197409083558</v>
          </cell>
          <cell r="AC2489" t="str">
            <v>脱贫户</v>
          </cell>
        </row>
        <row r="2490">
          <cell r="K2490" t="str">
            <v>513523197511233583</v>
          </cell>
          <cell r="AC2490" t="str">
            <v>脱贫户</v>
          </cell>
        </row>
        <row r="2491">
          <cell r="K2491" t="str">
            <v>50023920020121287X</v>
          </cell>
          <cell r="AC2491" t="str">
            <v>脱贫户</v>
          </cell>
        </row>
        <row r="2492">
          <cell r="K2492" t="str">
            <v>50023919991026356X</v>
          </cell>
          <cell r="AC2492" t="str">
            <v>脱贫户</v>
          </cell>
        </row>
        <row r="2493">
          <cell r="K2493" t="str">
            <v>512328197312133555</v>
          </cell>
          <cell r="AC2493" t="str">
            <v>脱贫户</v>
          </cell>
        </row>
        <row r="2494">
          <cell r="K2494" t="str">
            <v>513523197707233569</v>
          </cell>
          <cell r="AC2494" t="str">
            <v>脱贫户</v>
          </cell>
        </row>
        <row r="2495">
          <cell r="K2495" t="str">
            <v>500239199907283551</v>
          </cell>
          <cell r="AC2495" t="str">
            <v>脱贫户</v>
          </cell>
        </row>
        <row r="2496">
          <cell r="K2496" t="str">
            <v>500114200810052880</v>
          </cell>
          <cell r="AC2496" t="str">
            <v>脱贫户</v>
          </cell>
        </row>
        <row r="2497">
          <cell r="K2497" t="str">
            <v>512328195112193554</v>
          </cell>
          <cell r="AC2497" t="str">
            <v>脱贫户</v>
          </cell>
        </row>
        <row r="2498">
          <cell r="K2498" t="str">
            <v>51232819511205356X</v>
          </cell>
          <cell r="AC2498" t="str">
            <v>脱贫户</v>
          </cell>
        </row>
        <row r="2499">
          <cell r="K2499" t="str">
            <v>513523197807263554</v>
          </cell>
          <cell r="AC2499" t="str">
            <v>脱贫户</v>
          </cell>
        </row>
        <row r="2500">
          <cell r="K2500" t="str">
            <v>513523197809202886</v>
          </cell>
          <cell r="AC2500" t="str">
            <v>脱贫户</v>
          </cell>
        </row>
        <row r="2501">
          <cell r="K2501" t="str">
            <v>50011420031018289X</v>
          </cell>
          <cell r="AC2501" t="str">
            <v>脱贫户</v>
          </cell>
        </row>
        <row r="2502">
          <cell r="K2502" t="str">
            <v>500114200810052872</v>
          </cell>
          <cell r="AC2502" t="str">
            <v>脱贫户</v>
          </cell>
        </row>
        <row r="2503">
          <cell r="K2503" t="str">
            <v>512328195111233550</v>
          </cell>
          <cell r="AC2503" t="str">
            <v>脱贫户</v>
          </cell>
        </row>
        <row r="2504">
          <cell r="K2504" t="str">
            <v>512328195210103567</v>
          </cell>
          <cell r="AC2504" t="str">
            <v>脱贫户</v>
          </cell>
        </row>
        <row r="2505">
          <cell r="K2505" t="str">
            <v>512328196705153552</v>
          </cell>
          <cell r="AC2505" t="str">
            <v>脱贫户</v>
          </cell>
        </row>
        <row r="2506">
          <cell r="K2506" t="str">
            <v>512328197004213561</v>
          </cell>
          <cell r="AC2506" t="str">
            <v>脱贫户</v>
          </cell>
        </row>
        <row r="2507">
          <cell r="K2507" t="str">
            <v>500239199210073554</v>
          </cell>
          <cell r="AC2507" t="str">
            <v>脱贫户</v>
          </cell>
        </row>
        <row r="2508">
          <cell r="K2508" t="str">
            <v>51232819700926355X</v>
          </cell>
          <cell r="AC2508" t="str">
            <v>脱贫户</v>
          </cell>
        </row>
        <row r="2509">
          <cell r="K2509" t="str">
            <v>512328197204083562</v>
          </cell>
          <cell r="AC2509" t="str">
            <v>脱贫户</v>
          </cell>
        </row>
        <row r="2510">
          <cell r="K2510" t="str">
            <v>500239200011102872</v>
          </cell>
          <cell r="AC2510" t="str">
            <v>脱贫户</v>
          </cell>
        </row>
        <row r="2511">
          <cell r="K2511" t="str">
            <v>513523198108103556</v>
          </cell>
          <cell r="AC2511" t="str">
            <v>脱贫户</v>
          </cell>
        </row>
        <row r="2512">
          <cell r="K2512" t="str">
            <v>410421198811025022</v>
          </cell>
          <cell r="AC2512" t="str">
            <v>脱贫户</v>
          </cell>
        </row>
        <row r="2513">
          <cell r="K2513" t="str">
            <v>500114201206122875</v>
          </cell>
          <cell r="AC2513" t="str">
            <v>脱贫户</v>
          </cell>
        </row>
        <row r="2514">
          <cell r="K2514" t="str">
            <v>500114201609272878</v>
          </cell>
          <cell r="AC2514" t="str">
            <v>脱贫户</v>
          </cell>
        </row>
        <row r="2515">
          <cell r="K2515" t="str">
            <v>512328195709203567</v>
          </cell>
          <cell r="AC2515" t="str">
            <v>脱贫户</v>
          </cell>
        </row>
        <row r="2516">
          <cell r="K2516" t="str">
            <v>512328194911063583</v>
          </cell>
          <cell r="AC2516" t="str">
            <v>脱贫户</v>
          </cell>
        </row>
        <row r="2517">
          <cell r="K2517" t="str">
            <v>512328197204193550</v>
          </cell>
          <cell r="AC2517" t="str">
            <v>脱贫户</v>
          </cell>
        </row>
        <row r="2518">
          <cell r="K2518" t="str">
            <v>513523197402083563</v>
          </cell>
          <cell r="AC2518" t="str">
            <v>脱贫户</v>
          </cell>
        </row>
        <row r="2519">
          <cell r="K2519" t="str">
            <v>500239200112212878</v>
          </cell>
          <cell r="AC2519" t="str">
            <v>脱贫户</v>
          </cell>
        </row>
        <row r="2520">
          <cell r="K2520" t="str">
            <v>500114200407242879</v>
          </cell>
          <cell r="AC2520" t="str">
            <v>脱贫户</v>
          </cell>
        </row>
        <row r="2521">
          <cell r="K2521" t="str">
            <v>512328195906133553</v>
          </cell>
          <cell r="AC2521" t="str">
            <v>脱贫户</v>
          </cell>
        </row>
        <row r="2522">
          <cell r="K2522" t="str">
            <v>512328195303173564</v>
          </cell>
          <cell r="AC2522" t="str">
            <v>脱贫户</v>
          </cell>
        </row>
        <row r="2523">
          <cell r="K2523" t="str">
            <v>513523197909192873</v>
          </cell>
          <cell r="AC2523" t="str">
            <v>脱贫户</v>
          </cell>
        </row>
        <row r="2524">
          <cell r="K2524" t="str">
            <v>342423199510157209</v>
          </cell>
          <cell r="AC2524" t="str">
            <v>脱贫户</v>
          </cell>
        </row>
        <row r="2525">
          <cell r="K2525" t="str">
            <v>500114201505172872</v>
          </cell>
          <cell r="AC2525" t="str">
            <v>脱贫户</v>
          </cell>
        </row>
        <row r="2526">
          <cell r="K2526" t="str">
            <v>500114201610152873</v>
          </cell>
          <cell r="AC2526" t="str">
            <v>脱贫户</v>
          </cell>
        </row>
        <row r="2527">
          <cell r="K2527" t="str">
            <v>51352319751122357X</v>
          </cell>
          <cell r="AC2527" t="str">
            <v>脱贫户</v>
          </cell>
        </row>
        <row r="2528">
          <cell r="K2528" t="str">
            <v>513523197609103568</v>
          </cell>
          <cell r="AC2528" t="str">
            <v>脱贫户</v>
          </cell>
        </row>
        <row r="2529">
          <cell r="K2529" t="str">
            <v>500114200606182872</v>
          </cell>
          <cell r="AC2529" t="str">
            <v>脱贫户</v>
          </cell>
        </row>
        <row r="2530">
          <cell r="K2530" t="str">
            <v>500239199911052908</v>
          </cell>
          <cell r="AC2530" t="str">
            <v>脱贫户</v>
          </cell>
        </row>
        <row r="2531">
          <cell r="K2531" t="str">
            <v>513523197110073558</v>
          </cell>
          <cell r="AC2531" t="str">
            <v>脱贫户</v>
          </cell>
        </row>
        <row r="2532">
          <cell r="K2532" t="str">
            <v>500239199612083552</v>
          </cell>
          <cell r="AC2532" t="str">
            <v>脱贫户</v>
          </cell>
        </row>
        <row r="2533">
          <cell r="K2533" t="str">
            <v>51352319740418355X</v>
          </cell>
          <cell r="AC2533" t="str">
            <v>脱贫户</v>
          </cell>
        </row>
        <row r="2534">
          <cell r="K2534" t="str">
            <v>513523197408123562</v>
          </cell>
          <cell r="AC2534" t="str">
            <v>脱贫户</v>
          </cell>
        </row>
        <row r="2535">
          <cell r="K2535" t="str">
            <v>500114200104072913</v>
          </cell>
          <cell r="AC2535" t="str">
            <v>脱贫户</v>
          </cell>
        </row>
        <row r="2536">
          <cell r="K2536" t="str">
            <v>500239199609103559</v>
          </cell>
          <cell r="AC2536" t="str">
            <v>脱贫户</v>
          </cell>
        </row>
        <row r="2537">
          <cell r="K2537" t="str">
            <v>500239199505023562</v>
          </cell>
          <cell r="AC2537" t="str">
            <v>脱贫户</v>
          </cell>
        </row>
        <row r="2538">
          <cell r="K2538" t="str">
            <v>512328196504153572</v>
          </cell>
          <cell r="AC2538" t="str">
            <v>脱贫户</v>
          </cell>
        </row>
        <row r="2539">
          <cell r="K2539" t="str">
            <v>500239199303153553</v>
          </cell>
          <cell r="AC2539" t="str">
            <v>脱贫户</v>
          </cell>
        </row>
        <row r="2540">
          <cell r="K2540" t="str">
            <v>512328196209013550</v>
          </cell>
          <cell r="AC2540" t="str">
            <v>脱贫户</v>
          </cell>
        </row>
        <row r="2541">
          <cell r="K2541" t="str">
            <v>500239199108023550</v>
          </cell>
          <cell r="AC2541" t="str">
            <v>脱贫户</v>
          </cell>
        </row>
        <row r="2542">
          <cell r="K2542" t="str">
            <v>500239200005203554</v>
          </cell>
          <cell r="AC2542" t="str">
            <v>脱贫户</v>
          </cell>
        </row>
        <row r="2543">
          <cell r="K2543" t="str">
            <v>500239198906063552</v>
          </cell>
          <cell r="AC2543" t="str">
            <v>脱贫户</v>
          </cell>
        </row>
        <row r="2544">
          <cell r="K2544" t="str">
            <v>42280219900828304X</v>
          </cell>
          <cell r="AC2544" t="str">
            <v>脱贫户</v>
          </cell>
        </row>
        <row r="2545">
          <cell r="K2545" t="str">
            <v>500114201402242890</v>
          </cell>
          <cell r="AC2545" t="str">
            <v>脱贫户</v>
          </cell>
        </row>
        <row r="2546">
          <cell r="K2546" t="str">
            <v>512328196705033569</v>
          </cell>
          <cell r="AC2546" t="str">
            <v>脱贫户</v>
          </cell>
        </row>
        <row r="2547">
          <cell r="K2547" t="str">
            <v>512328193308263578</v>
          </cell>
          <cell r="AC2547" t="str">
            <v>脱贫户</v>
          </cell>
        </row>
        <row r="2548">
          <cell r="K2548" t="str">
            <v>51232819730121355X</v>
          </cell>
          <cell r="AC2548" t="str">
            <v>脱贫户</v>
          </cell>
        </row>
        <row r="2549">
          <cell r="K2549" t="str">
            <v>432301196906076020</v>
          </cell>
          <cell r="AC2549" t="str">
            <v>脱贫户</v>
          </cell>
        </row>
        <row r="2550">
          <cell r="K2550" t="str">
            <v>500114200203242877</v>
          </cell>
          <cell r="AC2550" t="str">
            <v>脱贫户</v>
          </cell>
        </row>
        <row r="2551">
          <cell r="K2551" t="str">
            <v>500114199710192880</v>
          </cell>
          <cell r="AC2551" t="str">
            <v>脱贫户</v>
          </cell>
        </row>
        <row r="2552">
          <cell r="K2552" t="str">
            <v>512328196907263565</v>
          </cell>
          <cell r="AC2552" t="str">
            <v>脱贫户</v>
          </cell>
        </row>
        <row r="2553">
          <cell r="K2553" t="str">
            <v>50023920030119287X</v>
          </cell>
          <cell r="AC2553" t="str">
            <v>脱贫户</v>
          </cell>
        </row>
        <row r="2554">
          <cell r="K2554" t="str">
            <v>512328197207123582</v>
          </cell>
          <cell r="AC2554" t="str">
            <v>脱贫户</v>
          </cell>
        </row>
        <row r="2555">
          <cell r="K2555" t="str">
            <v>500239200301022870</v>
          </cell>
          <cell r="AC2555" t="str">
            <v>脱贫户</v>
          </cell>
        </row>
        <row r="2556">
          <cell r="K2556" t="str">
            <v>500239199602053560</v>
          </cell>
          <cell r="AC2556" t="str">
            <v>脱贫户</v>
          </cell>
        </row>
        <row r="2557">
          <cell r="K2557" t="str">
            <v>51232819410508358X</v>
          </cell>
          <cell r="AC2557" t="str">
            <v>脱贫户</v>
          </cell>
        </row>
        <row r="2558">
          <cell r="K2558" t="str">
            <v>512328196509023558</v>
          </cell>
          <cell r="AC2558" t="str">
            <v/>
          </cell>
        </row>
        <row r="2559">
          <cell r="K2559" t="str">
            <v>512328196912043567</v>
          </cell>
          <cell r="AC2559" t="str">
            <v/>
          </cell>
        </row>
        <row r="2560">
          <cell r="K2560" t="str">
            <v>500114200509302879</v>
          </cell>
          <cell r="AC2560" t="str">
            <v/>
          </cell>
        </row>
        <row r="2561">
          <cell r="K2561" t="str">
            <v>500114200004092888</v>
          </cell>
          <cell r="AC2561" t="str">
            <v/>
          </cell>
        </row>
        <row r="2562">
          <cell r="K2562" t="str">
            <v>500239199612093566</v>
          </cell>
          <cell r="AC2562" t="str">
            <v/>
          </cell>
        </row>
        <row r="2563">
          <cell r="K2563" t="str">
            <v>513523197401043551</v>
          </cell>
          <cell r="AC2563" t="str">
            <v/>
          </cell>
        </row>
        <row r="2564">
          <cell r="K2564" t="str">
            <v>513523197806223585</v>
          </cell>
          <cell r="AC2564" t="str">
            <v/>
          </cell>
        </row>
        <row r="2565">
          <cell r="K2565" t="str">
            <v>50011420040515287X</v>
          </cell>
          <cell r="AC2565" t="str">
            <v/>
          </cell>
        </row>
        <row r="2566">
          <cell r="K2566" t="str">
            <v>500239200107142908</v>
          </cell>
          <cell r="AC2566" t="str">
            <v/>
          </cell>
        </row>
        <row r="2567">
          <cell r="K2567" t="str">
            <v>512328194607073568</v>
          </cell>
          <cell r="AC2567" t="str">
            <v/>
          </cell>
        </row>
        <row r="2568">
          <cell r="K2568" t="str">
            <v>512328196909253555</v>
          </cell>
          <cell r="AC2568" t="str">
            <v/>
          </cell>
        </row>
        <row r="2569">
          <cell r="K2569" t="str">
            <v>512328197102143560</v>
          </cell>
          <cell r="AC2569" t="str">
            <v/>
          </cell>
        </row>
        <row r="2570">
          <cell r="K2570" t="str">
            <v>500239200303122883</v>
          </cell>
          <cell r="AC2570" t="str">
            <v/>
          </cell>
        </row>
        <row r="2571">
          <cell r="K2571" t="str">
            <v>512328197208193558</v>
          </cell>
          <cell r="AC2571" t="str">
            <v/>
          </cell>
        </row>
        <row r="2572">
          <cell r="K2572" t="str">
            <v>500114200402022877</v>
          </cell>
          <cell r="AC2572" t="str">
            <v/>
          </cell>
        </row>
        <row r="2573">
          <cell r="K2573" t="str">
            <v>512328194902263559</v>
          </cell>
          <cell r="AC2573" t="str">
            <v/>
          </cell>
        </row>
        <row r="2574">
          <cell r="K2574" t="str">
            <v>512328197009073553</v>
          </cell>
          <cell r="AC2574" t="str">
            <v/>
          </cell>
        </row>
        <row r="2575">
          <cell r="K2575" t="str">
            <v>512328196502112881</v>
          </cell>
          <cell r="AC2575" t="str">
            <v/>
          </cell>
        </row>
        <row r="2576">
          <cell r="K2576" t="str">
            <v>50011420130211287X</v>
          </cell>
          <cell r="AC2576" t="str">
            <v/>
          </cell>
        </row>
        <row r="2577">
          <cell r="K2577" t="str">
            <v>512328197312253557</v>
          </cell>
          <cell r="AC2577" t="str">
            <v/>
          </cell>
        </row>
        <row r="2578">
          <cell r="K2578" t="str">
            <v>513523197511153567</v>
          </cell>
          <cell r="AC2578" t="str">
            <v/>
          </cell>
        </row>
        <row r="2579">
          <cell r="K2579" t="str">
            <v>500239199709113578</v>
          </cell>
          <cell r="AC2579" t="str">
            <v/>
          </cell>
        </row>
        <row r="2580">
          <cell r="K2580" t="str">
            <v>500239200203262889</v>
          </cell>
          <cell r="AC2580" t="str">
            <v/>
          </cell>
        </row>
        <row r="2581">
          <cell r="K2581" t="str">
            <v>513523197312032885</v>
          </cell>
          <cell r="AC2581" t="str">
            <v>脱贫户</v>
          </cell>
        </row>
        <row r="2582">
          <cell r="K2582" t="str">
            <v>500239199508072896</v>
          </cell>
          <cell r="AC2582" t="str">
            <v>脱贫户</v>
          </cell>
        </row>
        <row r="2583">
          <cell r="K2583" t="str">
            <v>51232819730302287X</v>
          </cell>
          <cell r="AC2583" t="str">
            <v>脱贫户</v>
          </cell>
        </row>
        <row r="2584">
          <cell r="K2584" t="str">
            <v>500114200411192878</v>
          </cell>
          <cell r="AC2584" t="str">
            <v>脱贫户</v>
          </cell>
        </row>
        <row r="2585">
          <cell r="K2585" t="str">
            <v>500239199607252884</v>
          </cell>
          <cell r="AC2585" t="str">
            <v>脱贫户</v>
          </cell>
        </row>
        <row r="2586">
          <cell r="K2586" t="str">
            <v>500239200207062884</v>
          </cell>
          <cell r="AC2586" t="str">
            <v>脱贫户</v>
          </cell>
        </row>
        <row r="2587">
          <cell r="K2587" t="str">
            <v>50023920030729288X</v>
          </cell>
          <cell r="AC2587" t="str">
            <v>脱贫户</v>
          </cell>
        </row>
        <row r="2588">
          <cell r="K2588" t="str">
            <v>512328194807282874</v>
          </cell>
          <cell r="AC2588" t="str">
            <v>脱贫户</v>
          </cell>
        </row>
        <row r="2589">
          <cell r="K2589" t="str">
            <v>512328194610012889</v>
          </cell>
          <cell r="AC2589" t="str">
            <v>脱贫户</v>
          </cell>
        </row>
        <row r="2590">
          <cell r="K2590" t="str">
            <v>513523198009082884</v>
          </cell>
          <cell r="AC2590" t="str">
            <v>脱贫户</v>
          </cell>
        </row>
        <row r="2591">
          <cell r="K2591" t="str">
            <v>500114200810122893</v>
          </cell>
          <cell r="AC2591" t="str">
            <v>脱贫户</v>
          </cell>
        </row>
        <row r="2592">
          <cell r="K2592" t="str">
            <v>500239200001032903</v>
          </cell>
          <cell r="AC2592" t="str">
            <v>脱贫户</v>
          </cell>
        </row>
        <row r="2593">
          <cell r="K2593" t="str">
            <v>512328195412042870</v>
          </cell>
          <cell r="AC2593" t="str">
            <v>脱贫户</v>
          </cell>
        </row>
        <row r="2594">
          <cell r="K2594" t="str">
            <v>512328196503202889</v>
          </cell>
          <cell r="AC2594" t="str">
            <v>脱贫户</v>
          </cell>
        </row>
        <row r="2595">
          <cell r="K2595" t="str">
            <v>500239199712212876</v>
          </cell>
          <cell r="AC2595" t="str">
            <v>脱贫户</v>
          </cell>
        </row>
        <row r="2596">
          <cell r="K2596" t="str">
            <v>512328196311062877</v>
          </cell>
          <cell r="AC2596" t="str">
            <v>脱贫户</v>
          </cell>
        </row>
        <row r="2597">
          <cell r="K2597" t="str">
            <v>51232819640415288X</v>
          </cell>
          <cell r="AC2597" t="str">
            <v>脱贫户</v>
          </cell>
        </row>
        <row r="2598">
          <cell r="K2598" t="str">
            <v>500239198708272871</v>
          </cell>
          <cell r="AC2598" t="str">
            <v>脱贫户</v>
          </cell>
        </row>
        <row r="2599">
          <cell r="K2599" t="str">
            <v>500114202102052889</v>
          </cell>
          <cell r="AC2599" t="str">
            <v>脱贫户</v>
          </cell>
        </row>
        <row r="2600">
          <cell r="K2600" t="str">
            <v>512328196307202873</v>
          </cell>
          <cell r="AC2600" t="str">
            <v>脱贫户</v>
          </cell>
        </row>
        <row r="2601">
          <cell r="K2601" t="str">
            <v>512328196806092883</v>
          </cell>
          <cell r="AC2601" t="str">
            <v>脱贫户</v>
          </cell>
        </row>
        <row r="2602">
          <cell r="K2602" t="str">
            <v>512328196308152871</v>
          </cell>
          <cell r="AC2602" t="str">
            <v>脱贫户</v>
          </cell>
        </row>
        <row r="2603">
          <cell r="K2603" t="str">
            <v>513523196609022886</v>
          </cell>
          <cell r="AC2603" t="str">
            <v>脱贫户</v>
          </cell>
        </row>
        <row r="2604">
          <cell r="K2604" t="str">
            <v>500239199705172896</v>
          </cell>
          <cell r="AC2604" t="str">
            <v>脱贫户</v>
          </cell>
        </row>
        <row r="2605">
          <cell r="K2605" t="str">
            <v>500239199006152896</v>
          </cell>
          <cell r="AC2605" t="str">
            <v>脱贫户</v>
          </cell>
        </row>
        <row r="2606">
          <cell r="K2606" t="str">
            <v>500239198911143047</v>
          </cell>
          <cell r="AC2606" t="str">
            <v>脱贫户</v>
          </cell>
        </row>
        <row r="2607">
          <cell r="K2607" t="str">
            <v>500114201110172886</v>
          </cell>
          <cell r="AC2607" t="str">
            <v>脱贫户</v>
          </cell>
        </row>
        <row r="2608">
          <cell r="K2608" t="str">
            <v>500114201801282881</v>
          </cell>
          <cell r="AC2608" t="str">
            <v>脱贫户</v>
          </cell>
        </row>
        <row r="2609">
          <cell r="K2609" t="str">
            <v>500114202109132881</v>
          </cell>
          <cell r="AC2609" t="str">
            <v>脱贫户</v>
          </cell>
        </row>
        <row r="2610">
          <cell r="K2610" t="str">
            <v>513523196402282875</v>
          </cell>
          <cell r="AC2610" t="str">
            <v>脱贫户</v>
          </cell>
        </row>
        <row r="2611">
          <cell r="K2611" t="str">
            <v>513523197810112888</v>
          </cell>
          <cell r="AC2611" t="str">
            <v>脱贫户</v>
          </cell>
        </row>
        <row r="2612">
          <cell r="K2612" t="str">
            <v>500239200301102870</v>
          </cell>
          <cell r="AC2612" t="str">
            <v>脱贫户</v>
          </cell>
        </row>
        <row r="2613">
          <cell r="K2613" t="str">
            <v>500114200412042900</v>
          </cell>
          <cell r="AC2613" t="str">
            <v>脱贫户</v>
          </cell>
        </row>
        <row r="2614">
          <cell r="K2614" t="str">
            <v>512328196803122872</v>
          </cell>
          <cell r="AC2614" t="str">
            <v>脱贫户</v>
          </cell>
        </row>
        <row r="2615">
          <cell r="K2615" t="str">
            <v>500239199208292870</v>
          </cell>
          <cell r="AC2615" t="str">
            <v>脱贫户</v>
          </cell>
        </row>
        <row r="2616">
          <cell r="K2616" t="str">
            <v>500239199710092882</v>
          </cell>
          <cell r="AC2616" t="str">
            <v>脱贫户</v>
          </cell>
        </row>
        <row r="2617">
          <cell r="K2617" t="str">
            <v>512328197312122872</v>
          </cell>
          <cell r="AC2617" t="str">
            <v>脱贫户</v>
          </cell>
        </row>
        <row r="2618">
          <cell r="K2618" t="str">
            <v>513523197509292883</v>
          </cell>
          <cell r="AC2618" t="str">
            <v>脱贫户</v>
          </cell>
        </row>
        <row r="2619">
          <cell r="K2619" t="str">
            <v>500239199601092883</v>
          </cell>
          <cell r="AC2619" t="str">
            <v>脱贫户</v>
          </cell>
        </row>
        <row r="2620">
          <cell r="K2620" t="str">
            <v>500114200108062886</v>
          </cell>
          <cell r="AC2620" t="str">
            <v>脱贫户</v>
          </cell>
        </row>
        <row r="2621">
          <cell r="K2621" t="str">
            <v>512328195007292876</v>
          </cell>
          <cell r="AC2621" t="str">
            <v>脱贫户</v>
          </cell>
        </row>
        <row r="2622">
          <cell r="K2622" t="str">
            <v>512328196809302882</v>
          </cell>
          <cell r="AC2622" t="str">
            <v>脱贫户</v>
          </cell>
        </row>
        <row r="2623">
          <cell r="K2623" t="str">
            <v>51232819461001290X</v>
          </cell>
          <cell r="AC2623" t="str">
            <v>脱贫户</v>
          </cell>
        </row>
        <row r="2624">
          <cell r="K2624" t="str">
            <v>512328196411182876</v>
          </cell>
          <cell r="AC2624" t="str">
            <v>脱贫户</v>
          </cell>
        </row>
        <row r="2625">
          <cell r="K2625" t="str">
            <v>513523197501092908</v>
          </cell>
          <cell r="AC2625" t="str">
            <v>脱贫户</v>
          </cell>
        </row>
        <row r="2626">
          <cell r="K2626" t="str">
            <v>500239199909052888</v>
          </cell>
          <cell r="AC2626" t="str">
            <v>脱贫户</v>
          </cell>
        </row>
        <row r="2627">
          <cell r="K2627" t="str">
            <v>512328196405012889</v>
          </cell>
          <cell r="AC2627" t="str">
            <v>脱贫户</v>
          </cell>
        </row>
        <row r="2628">
          <cell r="K2628" t="str">
            <v>512328196610242894</v>
          </cell>
          <cell r="AC2628" t="str">
            <v>脱贫户</v>
          </cell>
        </row>
        <row r="2629">
          <cell r="K2629" t="str">
            <v>512328196812022881</v>
          </cell>
          <cell r="AC2629" t="str">
            <v>脱贫户</v>
          </cell>
        </row>
        <row r="2630">
          <cell r="K2630" t="str">
            <v>500239199208012875</v>
          </cell>
          <cell r="AC2630" t="str">
            <v>脱贫户</v>
          </cell>
        </row>
        <row r="2631">
          <cell r="K2631" t="str">
            <v>500239199802222883</v>
          </cell>
          <cell r="AC2631" t="str">
            <v>脱贫户</v>
          </cell>
        </row>
        <row r="2632">
          <cell r="K2632" t="str">
            <v>512328197101202872</v>
          </cell>
          <cell r="AC2632" t="str">
            <v>脱贫户</v>
          </cell>
        </row>
        <row r="2633">
          <cell r="K2633" t="str">
            <v>51232819740617290X</v>
          </cell>
          <cell r="AC2633" t="str">
            <v>脱贫户</v>
          </cell>
        </row>
        <row r="2634">
          <cell r="K2634" t="str">
            <v>500239200003122873</v>
          </cell>
          <cell r="AC2634" t="str">
            <v>脱贫户</v>
          </cell>
        </row>
        <row r="2635">
          <cell r="K2635" t="str">
            <v>500239199511022881</v>
          </cell>
          <cell r="AC2635" t="str">
            <v>脱贫户</v>
          </cell>
        </row>
        <row r="2636">
          <cell r="K2636" t="str">
            <v>512328195111242887</v>
          </cell>
          <cell r="AC2636" t="str">
            <v>脱贫户</v>
          </cell>
        </row>
        <row r="2637">
          <cell r="K2637" t="str">
            <v>500239199904252880</v>
          </cell>
          <cell r="AC2637" t="str">
            <v>脱贫户</v>
          </cell>
        </row>
        <row r="2638">
          <cell r="K2638" t="str">
            <v>513523197912073584</v>
          </cell>
          <cell r="AC2638" t="str">
            <v>脱贫户</v>
          </cell>
        </row>
        <row r="2639">
          <cell r="K2639" t="str">
            <v>500239200210302885</v>
          </cell>
          <cell r="AC2639" t="str">
            <v>脱贫户</v>
          </cell>
        </row>
        <row r="2640">
          <cell r="K2640" t="str">
            <v>500114200505172907</v>
          </cell>
          <cell r="AC2640" t="str">
            <v>脱贫户</v>
          </cell>
        </row>
        <row r="2641">
          <cell r="K2641" t="str">
            <v>500114200912172883</v>
          </cell>
          <cell r="AC2641" t="str">
            <v>脱贫户</v>
          </cell>
        </row>
        <row r="2642">
          <cell r="K2642" t="str">
            <v>51232819370917287X</v>
          </cell>
          <cell r="AC2642" t="str">
            <v>脱贫户</v>
          </cell>
        </row>
        <row r="2643">
          <cell r="K2643" t="str">
            <v>500114202108172873</v>
          </cell>
          <cell r="AC2643" t="str">
            <v>脱贫户</v>
          </cell>
        </row>
        <row r="2644">
          <cell r="K2644" t="str">
            <v>512328196912122871</v>
          </cell>
          <cell r="AC2644" t="str">
            <v>脱贫户</v>
          </cell>
        </row>
        <row r="2645">
          <cell r="K2645" t="str">
            <v>512328197311132884</v>
          </cell>
          <cell r="AC2645" t="str">
            <v>脱贫户</v>
          </cell>
        </row>
        <row r="2646">
          <cell r="K2646" t="str">
            <v>500239199509162877</v>
          </cell>
          <cell r="AC2646" t="str">
            <v>脱贫户</v>
          </cell>
        </row>
        <row r="2647">
          <cell r="K2647" t="str">
            <v>500239199411212872</v>
          </cell>
          <cell r="AC2647" t="str">
            <v>脱贫户</v>
          </cell>
        </row>
        <row r="2648">
          <cell r="K2648" t="str">
            <v>500114200104022887</v>
          </cell>
          <cell r="AC2648" t="str">
            <v>脱贫户</v>
          </cell>
        </row>
        <row r="2649">
          <cell r="K2649" t="str">
            <v>513523198101232873</v>
          </cell>
          <cell r="AC2649" t="str">
            <v>脱贫户</v>
          </cell>
        </row>
        <row r="2650">
          <cell r="K2650" t="str">
            <v>500239198610062884</v>
          </cell>
          <cell r="AC2650" t="str">
            <v>脱贫户</v>
          </cell>
        </row>
        <row r="2651">
          <cell r="K2651" t="str">
            <v>500114201402272870</v>
          </cell>
          <cell r="AC2651" t="str">
            <v>脱贫户</v>
          </cell>
        </row>
        <row r="2652">
          <cell r="K2652" t="str">
            <v>50011420071104288X</v>
          </cell>
          <cell r="AC2652" t="str">
            <v>脱贫户</v>
          </cell>
        </row>
        <row r="2653">
          <cell r="K2653" t="str">
            <v>51232819690607288X</v>
          </cell>
          <cell r="AC2653" t="str">
            <v>脱贫户</v>
          </cell>
        </row>
        <row r="2654">
          <cell r="K2654" t="str">
            <v>500239199410012879</v>
          </cell>
          <cell r="AC2654" t="str">
            <v>脱贫户</v>
          </cell>
        </row>
        <row r="2655">
          <cell r="K2655" t="str">
            <v>500239200103212884</v>
          </cell>
          <cell r="AC2655" t="str">
            <v>脱贫户</v>
          </cell>
        </row>
        <row r="2656">
          <cell r="K2656" t="str">
            <v>512328197001232871</v>
          </cell>
          <cell r="AC2656" t="str">
            <v>脱贫户</v>
          </cell>
        </row>
        <row r="2657">
          <cell r="K2657" t="str">
            <v>512328197303232885</v>
          </cell>
          <cell r="AC2657" t="str">
            <v>脱贫户</v>
          </cell>
        </row>
        <row r="2658">
          <cell r="K2658" t="str">
            <v>500239200108012873</v>
          </cell>
          <cell r="AC2658" t="str">
            <v>脱贫户</v>
          </cell>
        </row>
        <row r="2659">
          <cell r="K2659" t="str">
            <v>500239199408142885</v>
          </cell>
          <cell r="AC2659" t="str">
            <v>脱贫户</v>
          </cell>
        </row>
        <row r="2660">
          <cell r="K2660" t="str">
            <v>51232819381106287X</v>
          </cell>
          <cell r="AC2660" t="str">
            <v>脱贫户</v>
          </cell>
        </row>
        <row r="2661">
          <cell r="K2661" t="str">
            <v>51352319740121287X</v>
          </cell>
          <cell r="AC2661" t="str">
            <v>脱贫户</v>
          </cell>
        </row>
        <row r="2662">
          <cell r="K2662" t="str">
            <v>512328197009052883</v>
          </cell>
          <cell r="AC2662" t="str">
            <v>脱贫户</v>
          </cell>
        </row>
        <row r="2663">
          <cell r="K2663" t="str">
            <v>500239200012142884</v>
          </cell>
          <cell r="AC2663" t="str">
            <v>脱贫户</v>
          </cell>
        </row>
        <row r="2664">
          <cell r="K2664" t="str">
            <v>512328194301202881</v>
          </cell>
          <cell r="AC2664" t="str">
            <v>脱贫户</v>
          </cell>
        </row>
        <row r="2665">
          <cell r="K2665" t="str">
            <v>512328197407042875</v>
          </cell>
          <cell r="AC2665" t="str">
            <v>脱贫户</v>
          </cell>
        </row>
        <row r="2666">
          <cell r="K2666" t="str">
            <v>513523197601152883</v>
          </cell>
          <cell r="AC2666" t="str">
            <v>脱贫户</v>
          </cell>
        </row>
        <row r="2667">
          <cell r="K2667" t="str">
            <v>500239200009232897</v>
          </cell>
          <cell r="AC2667" t="str">
            <v>脱贫户</v>
          </cell>
        </row>
        <row r="2668">
          <cell r="K2668" t="str">
            <v>500114201410092888</v>
          </cell>
          <cell r="AC2668" t="str">
            <v>脱贫户</v>
          </cell>
        </row>
        <row r="2669">
          <cell r="K2669" t="str">
            <v>512328195712062881</v>
          </cell>
          <cell r="AC2669" t="str">
            <v>脱贫户</v>
          </cell>
        </row>
        <row r="2670">
          <cell r="K2670" t="str">
            <v>51232819771120287X</v>
          </cell>
          <cell r="AC2670" t="str">
            <v>脱贫户</v>
          </cell>
        </row>
        <row r="2671">
          <cell r="K2671" t="str">
            <v>500239198504062880</v>
          </cell>
          <cell r="AC2671" t="str">
            <v>脱贫户</v>
          </cell>
        </row>
        <row r="2672">
          <cell r="K2672" t="str">
            <v>500114200607212877</v>
          </cell>
          <cell r="AC2672" t="str">
            <v>脱贫户</v>
          </cell>
        </row>
        <row r="2673">
          <cell r="K2673" t="str">
            <v>500114201010252889</v>
          </cell>
          <cell r="AC2673" t="str">
            <v>脱贫户</v>
          </cell>
        </row>
        <row r="2674">
          <cell r="K2674" t="str">
            <v>512328196601082876</v>
          </cell>
          <cell r="AC2674" t="str">
            <v>脱贫户</v>
          </cell>
        </row>
        <row r="2675">
          <cell r="K2675" t="str">
            <v>51232819700625288X</v>
          </cell>
          <cell r="AC2675" t="str">
            <v>脱贫户</v>
          </cell>
        </row>
        <row r="2676">
          <cell r="K2676" t="str">
            <v>500239200104042880</v>
          </cell>
          <cell r="AC2676" t="str">
            <v>脱贫户</v>
          </cell>
        </row>
        <row r="2677">
          <cell r="K2677" t="str">
            <v>512328197208042880</v>
          </cell>
          <cell r="AC2677" t="str">
            <v>脱贫户</v>
          </cell>
        </row>
        <row r="2678">
          <cell r="K2678" t="str">
            <v>500239200309122876</v>
          </cell>
          <cell r="AC2678" t="str">
            <v>脱贫户</v>
          </cell>
        </row>
        <row r="2679">
          <cell r="K2679" t="str">
            <v>50023919941222287X</v>
          </cell>
          <cell r="AC2679" t="str">
            <v>脱贫户</v>
          </cell>
        </row>
        <row r="2680">
          <cell r="K2680" t="str">
            <v>512328196306142901</v>
          </cell>
          <cell r="AC2680" t="str">
            <v>脱贫户</v>
          </cell>
        </row>
        <row r="2681">
          <cell r="K2681" t="str">
            <v>500239198507052899</v>
          </cell>
          <cell r="AC2681" t="str">
            <v>脱贫户</v>
          </cell>
        </row>
        <row r="2682">
          <cell r="K2682" t="str">
            <v>500239198908152874</v>
          </cell>
          <cell r="AC2682" t="str">
            <v>脱贫户</v>
          </cell>
        </row>
        <row r="2683">
          <cell r="K2683" t="str">
            <v>50011420090805290X</v>
          </cell>
          <cell r="AC2683" t="str">
            <v>脱贫户</v>
          </cell>
        </row>
        <row r="2684">
          <cell r="K2684" t="str">
            <v>500114201207272904</v>
          </cell>
          <cell r="AC2684" t="str">
            <v>脱贫户</v>
          </cell>
        </row>
        <row r="2685">
          <cell r="K2685" t="str">
            <v>51232819681002287X</v>
          </cell>
          <cell r="AC2685" t="str">
            <v>脱贫户</v>
          </cell>
        </row>
        <row r="2686">
          <cell r="K2686" t="str">
            <v>51232819730912288X</v>
          </cell>
          <cell r="AC2686" t="str">
            <v>脱贫户</v>
          </cell>
        </row>
        <row r="2687">
          <cell r="K2687" t="str">
            <v>500114200508182887</v>
          </cell>
          <cell r="AC2687" t="str">
            <v>脱贫户</v>
          </cell>
        </row>
        <row r="2688">
          <cell r="K2688" t="str">
            <v>512328196209232876</v>
          </cell>
          <cell r="AC2688" t="str">
            <v>脱贫户</v>
          </cell>
        </row>
        <row r="2689">
          <cell r="K2689" t="str">
            <v>50023919950819288X</v>
          </cell>
          <cell r="AC2689" t="str">
            <v>脱贫户</v>
          </cell>
        </row>
        <row r="2690">
          <cell r="K2690" t="str">
            <v>512328194103012884</v>
          </cell>
          <cell r="AC2690" t="str">
            <v>脱贫户</v>
          </cell>
        </row>
        <row r="2691">
          <cell r="K2691" t="str">
            <v>513523197512172874</v>
          </cell>
          <cell r="AC2691" t="str">
            <v>脱贫户</v>
          </cell>
        </row>
        <row r="2692">
          <cell r="K2692" t="str">
            <v>500239200006072875</v>
          </cell>
          <cell r="AC2692" t="str">
            <v>脱贫户</v>
          </cell>
        </row>
        <row r="2693">
          <cell r="K2693" t="str">
            <v>513523198201192872</v>
          </cell>
          <cell r="AC2693" t="str">
            <v>脱贫户</v>
          </cell>
        </row>
        <row r="2694">
          <cell r="K2694" t="str">
            <v>500239198912212884</v>
          </cell>
          <cell r="AC2694" t="str">
            <v>脱贫户</v>
          </cell>
        </row>
        <row r="2695">
          <cell r="K2695" t="str">
            <v>500114201310032888</v>
          </cell>
          <cell r="AC2695" t="str">
            <v>脱贫户</v>
          </cell>
        </row>
        <row r="2696">
          <cell r="K2696" t="str">
            <v>512328196409102873</v>
          </cell>
          <cell r="AC2696" t="str">
            <v>脱贫户</v>
          </cell>
        </row>
        <row r="2697">
          <cell r="K2697" t="str">
            <v>512328196609022886</v>
          </cell>
          <cell r="AC2697" t="str">
            <v>脱贫户</v>
          </cell>
        </row>
        <row r="2698">
          <cell r="K2698" t="str">
            <v>500239198912172878</v>
          </cell>
          <cell r="AC2698" t="str">
            <v>脱贫户</v>
          </cell>
        </row>
        <row r="2699">
          <cell r="K2699" t="str">
            <v>500114201509282876</v>
          </cell>
          <cell r="AC2699" t="str">
            <v>脱贫户</v>
          </cell>
        </row>
        <row r="2700">
          <cell r="K2700" t="str">
            <v>500114201706092887</v>
          </cell>
          <cell r="AC2700" t="str">
            <v>脱贫户</v>
          </cell>
        </row>
        <row r="2701">
          <cell r="K2701" t="str">
            <v>512328194810292870</v>
          </cell>
          <cell r="AC2701" t="str">
            <v>脱贫户</v>
          </cell>
        </row>
        <row r="2702">
          <cell r="K2702" t="str">
            <v>512328195206152884</v>
          </cell>
          <cell r="AC2702" t="str">
            <v>脱贫户</v>
          </cell>
        </row>
        <row r="2703">
          <cell r="K2703" t="str">
            <v>500239198706082900</v>
          </cell>
          <cell r="AC2703" t="str">
            <v>脱贫户</v>
          </cell>
        </row>
        <row r="2704">
          <cell r="K2704" t="str">
            <v>500114202004172887</v>
          </cell>
          <cell r="AC2704" t="str">
            <v>脱贫户</v>
          </cell>
        </row>
        <row r="2705">
          <cell r="K2705" t="str">
            <v>500239199010072880</v>
          </cell>
          <cell r="AC2705" t="str">
            <v>脱贫户</v>
          </cell>
        </row>
        <row r="2706">
          <cell r="K2706" t="str">
            <v>422826198602233535</v>
          </cell>
          <cell r="AC2706" t="str">
            <v>脱贫户</v>
          </cell>
        </row>
        <row r="2707">
          <cell r="K2707" t="str">
            <v>500114201209252878</v>
          </cell>
          <cell r="AC2707" t="str">
            <v>脱贫户</v>
          </cell>
        </row>
        <row r="2708">
          <cell r="K2708" t="str">
            <v>500114201709032871</v>
          </cell>
          <cell r="AC2708" t="str">
            <v>脱贫户</v>
          </cell>
        </row>
        <row r="2709">
          <cell r="K2709" t="str">
            <v>512328197010062878</v>
          </cell>
          <cell r="AC2709" t="str">
            <v>脱贫户</v>
          </cell>
        </row>
        <row r="2710">
          <cell r="K2710" t="str">
            <v>512328197004012882</v>
          </cell>
          <cell r="AC2710" t="str">
            <v>脱贫户</v>
          </cell>
        </row>
        <row r="2711">
          <cell r="K2711" t="str">
            <v>500114200311252909</v>
          </cell>
          <cell r="AC2711" t="str">
            <v>脱贫户</v>
          </cell>
        </row>
        <row r="2712">
          <cell r="K2712" t="str">
            <v>512328196103172887</v>
          </cell>
          <cell r="AC2712" t="str">
            <v>脱贫户</v>
          </cell>
        </row>
        <row r="2713">
          <cell r="K2713" t="str">
            <v>512328195812022879</v>
          </cell>
          <cell r="AC2713" t="str">
            <v>脱贫户</v>
          </cell>
        </row>
        <row r="2714">
          <cell r="K2714" t="str">
            <v>512328195803062887</v>
          </cell>
          <cell r="AC2714" t="str">
            <v>脱贫户</v>
          </cell>
        </row>
        <row r="2715">
          <cell r="K2715" t="str">
            <v>512328195402082879</v>
          </cell>
          <cell r="AC2715" t="str">
            <v>脱贫户</v>
          </cell>
        </row>
        <row r="2716">
          <cell r="K2716" t="str">
            <v>512328195511142885</v>
          </cell>
          <cell r="AC2716" t="str">
            <v>脱贫户</v>
          </cell>
        </row>
        <row r="2717">
          <cell r="K2717" t="str">
            <v>500239198909102879</v>
          </cell>
          <cell r="AC2717" t="str">
            <v>脱贫户</v>
          </cell>
        </row>
        <row r="2718">
          <cell r="K2718" t="str">
            <v>51232819490214287X</v>
          </cell>
          <cell r="AC2718" t="str">
            <v>脱贫户</v>
          </cell>
        </row>
        <row r="2719">
          <cell r="K2719" t="str">
            <v>512328195108142885</v>
          </cell>
          <cell r="AC2719" t="str">
            <v>脱贫户</v>
          </cell>
        </row>
        <row r="2720">
          <cell r="K2720" t="str">
            <v>512328196412052870</v>
          </cell>
          <cell r="AC2720" t="str">
            <v>脱贫户</v>
          </cell>
        </row>
        <row r="2721">
          <cell r="K2721" t="str">
            <v>512328196611272884</v>
          </cell>
          <cell r="AC2721" t="str">
            <v>脱贫户</v>
          </cell>
        </row>
        <row r="2722">
          <cell r="K2722" t="str">
            <v>50023919880925287X</v>
          </cell>
          <cell r="AC2722" t="str">
            <v>脱贫户</v>
          </cell>
        </row>
        <row r="2723">
          <cell r="K2723" t="str">
            <v>500239199309112883</v>
          </cell>
          <cell r="AC2723" t="str">
            <v>脱贫户</v>
          </cell>
        </row>
        <row r="2724">
          <cell r="K2724" t="str">
            <v>512328193710282873</v>
          </cell>
          <cell r="AC2724" t="str">
            <v>脱贫户</v>
          </cell>
        </row>
        <row r="2725">
          <cell r="K2725" t="str">
            <v>512328197103293552</v>
          </cell>
          <cell r="AC2725" t="str">
            <v>脱贫户</v>
          </cell>
        </row>
        <row r="2726">
          <cell r="K2726" t="str">
            <v>512328196902083565</v>
          </cell>
          <cell r="AC2726" t="str">
            <v>脱贫户</v>
          </cell>
        </row>
        <row r="2727">
          <cell r="K2727" t="str">
            <v>500114200402192876</v>
          </cell>
          <cell r="AC2727" t="str">
            <v>脱贫户</v>
          </cell>
        </row>
        <row r="2728">
          <cell r="K2728" t="str">
            <v>500239199807033563</v>
          </cell>
          <cell r="AC2728" t="str">
            <v>脱贫户</v>
          </cell>
        </row>
        <row r="2729">
          <cell r="K2729" t="str">
            <v>512328194006172878</v>
          </cell>
          <cell r="AC2729" t="str">
            <v>脱贫户</v>
          </cell>
        </row>
        <row r="2730">
          <cell r="K2730" t="str">
            <v>512328194905282886</v>
          </cell>
          <cell r="AC2730" t="str">
            <v>脱贫户</v>
          </cell>
        </row>
        <row r="2731">
          <cell r="K2731" t="str">
            <v>500239198411182875</v>
          </cell>
          <cell r="AC2731" t="str">
            <v>脱贫户</v>
          </cell>
        </row>
        <row r="2732">
          <cell r="K2732" t="str">
            <v>500114200908072871</v>
          </cell>
          <cell r="AC2732" t="str">
            <v>脱贫户</v>
          </cell>
        </row>
        <row r="2733">
          <cell r="K2733" t="str">
            <v>513523198302282877</v>
          </cell>
          <cell r="AC2733" t="str">
            <v>脱贫户</v>
          </cell>
        </row>
        <row r="2734">
          <cell r="K2734" t="str">
            <v>500239198711183722</v>
          </cell>
          <cell r="AC2734" t="str">
            <v>脱贫户</v>
          </cell>
        </row>
        <row r="2735">
          <cell r="K2735" t="str">
            <v>500114201902132874</v>
          </cell>
          <cell r="AC2735" t="str">
            <v>脱贫户</v>
          </cell>
        </row>
        <row r="2736">
          <cell r="K2736" t="str">
            <v>512328195801152889</v>
          </cell>
          <cell r="AC2736" t="str">
            <v>脱贫户</v>
          </cell>
        </row>
        <row r="2737">
          <cell r="K2737" t="str">
            <v>512328196310162892</v>
          </cell>
          <cell r="AC2737" t="str">
            <v>脱贫户</v>
          </cell>
        </row>
        <row r="2738">
          <cell r="K2738" t="str">
            <v>512328196509132885</v>
          </cell>
          <cell r="AC2738" t="str">
            <v>脱贫户</v>
          </cell>
        </row>
        <row r="2739">
          <cell r="K2739" t="str">
            <v>500114200212042893</v>
          </cell>
          <cell r="AC2739" t="str">
            <v>脱贫户</v>
          </cell>
        </row>
        <row r="2740">
          <cell r="K2740" t="str">
            <v>500114200007222887</v>
          </cell>
          <cell r="AC2740" t="str">
            <v>脱贫户</v>
          </cell>
        </row>
        <row r="2741">
          <cell r="K2741" t="str">
            <v>513523197908212879</v>
          </cell>
          <cell r="AC2741" t="str">
            <v>脱贫户</v>
          </cell>
        </row>
        <row r="2742">
          <cell r="K2742" t="str">
            <v>51352319730728288X</v>
          </cell>
          <cell r="AC2742" t="str">
            <v>脱贫户</v>
          </cell>
        </row>
        <row r="2743">
          <cell r="K2743" t="str">
            <v>512328194903082880</v>
          </cell>
          <cell r="AC2743" t="str">
            <v>脱贫户</v>
          </cell>
        </row>
        <row r="2744">
          <cell r="K2744" t="str">
            <v>512328197307082896</v>
          </cell>
          <cell r="AC2744" t="str">
            <v>脱贫户</v>
          </cell>
        </row>
        <row r="2745">
          <cell r="K2745" t="str">
            <v>50023919971122287X</v>
          </cell>
          <cell r="AC2745" t="str">
            <v>脱贫户</v>
          </cell>
        </row>
        <row r="2746">
          <cell r="K2746" t="str">
            <v>512328196809142874</v>
          </cell>
          <cell r="AC2746" t="str">
            <v>脱贫户</v>
          </cell>
        </row>
        <row r="2747">
          <cell r="K2747" t="str">
            <v>512328197101052886</v>
          </cell>
          <cell r="AC2747" t="str">
            <v>脱贫户</v>
          </cell>
        </row>
        <row r="2748">
          <cell r="K2748" t="str">
            <v>500239200006172876</v>
          </cell>
          <cell r="AC2748" t="str">
            <v>脱贫户</v>
          </cell>
        </row>
        <row r="2749">
          <cell r="K2749" t="str">
            <v>51232819420208287X</v>
          </cell>
          <cell r="AC2749" t="str">
            <v>脱贫户</v>
          </cell>
        </row>
        <row r="2750">
          <cell r="K2750" t="str">
            <v>512328194702062883</v>
          </cell>
          <cell r="AC2750" t="str">
            <v>脱贫户</v>
          </cell>
        </row>
        <row r="2751">
          <cell r="K2751" t="str">
            <v>512328196710032878</v>
          </cell>
          <cell r="AC2751" t="str">
            <v>脱贫户</v>
          </cell>
        </row>
        <row r="2752">
          <cell r="K2752" t="str">
            <v>513523196804242884</v>
          </cell>
          <cell r="AC2752" t="str">
            <v>脱贫户</v>
          </cell>
        </row>
        <row r="2753">
          <cell r="K2753" t="str">
            <v>500239199503032895</v>
          </cell>
          <cell r="AC2753" t="str">
            <v>脱贫户</v>
          </cell>
        </row>
        <row r="2754">
          <cell r="K2754" t="str">
            <v>500239199006152976</v>
          </cell>
          <cell r="AC2754" t="str">
            <v>脱贫户</v>
          </cell>
        </row>
        <row r="2755">
          <cell r="K2755" t="str">
            <v>532627199612130981</v>
          </cell>
          <cell r="AC2755" t="str">
            <v>脱贫户</v>
          </cell>
        </row>
        <row r="2756">
          <cell r="K2756" t="str">
            <v>500239199303208040</v>
          </cell>
          <cell r="AC2756" t="str">
            <v>脱贫户</v>
          </cell>
        </row>
        <row r="2757">
          <cell r="K2757" t="str">
            <v>50011420161118288X</v>
          </cell>
          <cell r="AC2757" t="str">
            <v>脱贫户</v>
          </cell>
        </row>
        <row r="2758">
          <cell r="K2758" t="str">
            <v>500114201612042889</v>
          </cell>
          <cell r="AC2758" t="str">
            <v>脱贫户</v>
          </cell>
        </row>
        <row r="2759">
          <cell r="K2759" t="str">
            <v>500114201808122880</v>
          </cell>
          <cell r="AC2759" t="str">
            <v>脱贫户</v>
          </cell>
        </row>
        <row r="2760">
          <cell r="K2760" t="str">
            <v>51232819500929287X</v>
          </cell>
          <cell r="AC2760" t="str">
            <v>脱贫户</v>
          </cell>
        </row>
        <row r="2761">
          <cell r="K2761" t="str">
            <v>512328196503152885</v>
          </cell>
          <cell r="AC2761" t="str">
            <v>脱贫户</v>
          </cell>
        </row>
        <row r="2762">
          <cell r="K2762" t="str">
            <v>500239199109022875</v>
          </cell>
          <cell r="AC2762" t="str">
            <v>脱贫户</v>
          </cell>
        </row>
        <row r="2763">
          <cell r="K2763" t="str">
            <v>500239199403182888</v>
          </cell>
          <cell r="AC2763" t="str">
            <v>脱贫户</v>
          </cell>
        </row>
        <row r="2764">
          <cell r="K2764" t="str">
            <v>500114201203232905</v>
          </cell>
          <cell r="AC2764" t="str">
            <v>脱贫户</v>
          </cell>
        </row>
        <row r="2765">
          <cell r="K2765" t="str">
            <v>51232819700908288X</v>
          </cell>
          <cell r="AC2765" t="str">
            <v>脱贫户</v>
          </cell>
        </row>
        <row r="2766">
          <cell r="K2766" t="str">
            <v>50023919930611287X</v>
          </cell>
          <cell r="AC2766" t="str">
            <v>脱贫户</v>
          </cell>
        </row>
        <row r="2767">
          <cell r="K2767" t="str">
            <v>500239199601122886</v>
          </cell>
          <cell r="AC2767" t="str">
            <v>脱贫户</v>
          </cell>
        </row>
        <row r="2768">
          <cell r="K2768" t="str">
            <v>500114201512132887</v>
          </cell>
          <cell r="AC2768" t="str">
            <v>脱贫户</v>
          </cell>
        </row>
        <row r="2769">
          <cell r="K2769" t="str">
            <v>512328196804262877</v>
          </cell>
          <cell r="AC2769" t="str">
            <v>脱贫户</v>
          </cell>
        </row>
        <row r="2770">
          <cell r="K2770" t="str">
            <v>512328197301142886</v>
          </cell>
          <cell r="AC2770" t="str">
            <v>脱贫户</v>
          </cell>
        </row>
        <row r="2771">
          <cell r="K2771" t="str">
            <v>500114200104252877</v>
          </cell>
          <cell r="AC2771" t="str">
            <v>脱贫户</v>
          </cell>
        </row>
        <row r="2772">
          <cell r="K2772" t="str">
            <v>51232819620808287X</v>
          </cell>
          <cell r="AC2772" t="str">
            <v>脱贫户</v>
          </cell>
        </row>
        <row r="2773">
          <cell r="K2773" t="str">
            <v>500239199504172873</v>
          </cell>
          <cell r="AC2773" t="str">
            <v>脱贫户</v>
          </cell>
        </row>
        <row r="2774">
          <cell r="K2774" t="str">
            <v>512328196305252885</v>
          </cell>
          <cell r="AC2774" t="str">
            <v>脱贫户</v>
          </cell>
        </row>
        <row r="2775">
          <cell r="K2775" t="str">
            <v>500239198606032877</v>
          </cell>
          <cell r="AC2775" t="str">
            <v>脱贫户</v>
          </cell>
        </row>
        <row r="2776">
          <cell r="K2776" t="str">
            <v>500239198508102878</v>
          </cell>
          <cell r="AC2776" t="str">
            <v>脱贫户</v>
          </cell>
        </row>
        <row r="2777">
          <cell r="K2777" t="str">
            <v>500114201203112874</v>
          </cell>
          <cell r="AC2777" t="str">
            <v>脱贫户</v>
          </cell>
        </row>
        <row r="2778">
          <cell r="K2778" t="str">
            <v>50011420120615288X</v>
          </cell>
          <cell r="AC2778" t="str">
            <v>脱贫户</v>
          </cell>
        </row>
        <row r="2779">
          <cell r="K2779" t="str">
            <v>513523197502142874</v>
          </cell>
          <cell r="AC2779" t="str">
            <v>脱贫户</v>
          </cell>
        </row>
        <row r="2780">
          <cell r="K2780" t="str">
            <v>512328197306032889</v>
          </cell>
          <cell r="AC2780" t="str">
            <v>脱贫户</v>
          </cell>
        </row>
        <row r="2781">
          <cell r="K2781" t="str">
            <v>500239199808292874</v>
          </cell>
          <cell r="AC2781" t="str">
            <v>脱贫户</v>
          </cell>
        </row>
        <row r="2782">
          <cell r="K2782" t="str">
            <v>500239198411062873</v>
          </cell>
          <cell r="AC2782" t="str">
            <v>脱贫户</v>
          </cell>
        </row>
        <row r="2783">
          <cell r="K2783" t="str">
            <v>513523198311233049</v>
          </cell>
          <cell r="AC2783" t="str">
            <v>脱贫户</v>
          </cell>
        </row>
        <row r="2784">
          <cell r="K2784" t="str">
            <v>50011420120726287X</v>
          </cell>
          <cell r="AC2784" t="str">
            <v>脱贫户</v>
          </cell>
        </row>
        <row r="2785">
          <cell r="K2785" t="str">
            <v>532128199506023145</v>
          </cell>
          <cell r="AC2785" t="str">
            <v>脱贫户</v>
          </cell>
        </row>
        <row r="2786">
          <cell r="K2786" t="str">
            <v>500239198611132872</v>
          </cell>
          <cell r="AC2786" t="str">
            <v>脱贫户</v>
          </cell>
        </row>
        <row r="2787">
          <cell r="K2787" t="str">
            <v>500114201404212871</v>
          </cell>
          <cell r="AC2787" t="str">
            <v>脱贫户</v>
          </cell>
        </row>
        <row r="2788">
          <cell r="K2788" t="str">
            <v>50011420210107287X</v>
          </cell>
          <cell r="AC2788" t="str">
            <v>脱贫户</v>
          </cell>
        </row>
        <row r="2789">
          <cell r="K2789" t="str">
            <v>512328196201272873</v>
          </cell>
          <cell r="AC2789" t="str">
            <v>脱贫户</v>
          </cell>
        </row>
        <row r="2790">
          <cell r="K2790" t="str">
            <v>513523197204282887</v>
          </cell>
          <cell r="AC2790" t="str">
            <v>脱贫户</v>
          </cell>
        </row>
        <row r="2791">
          <cell r="K2791" t="str">
            <v>500239198512112876</v>
          </cell>
          <cell r="AC2791" t="str">
            <v>脱贫户</v>
          </cell>
        </row>
        <row r="2792">
          <cell r="K2792" t="str">
            <v>500114200804042870</v>
          </cell>
          <cell r="AC2792" t="str">
            <v>脱贫户</v>
          </cell>
        </row>
        <row r="2793">
          <cell r="K2793" t="str">
            <v>512328195206212883</v>
          </cell>
          <cell r="AC2793" t="str">
            <v>脱贫户</v>
          </cell>
        </row>
        <row r="2794">
          <cell r="K2794" t="str">
            <v>512328196401222870</v>
          </cell>
          <cell r="AC2794" t="str">
            <v>脱贫户</v>
          </cell>
        </row>
        <row r="2795">
          <cell r="K2795" t="str">
            <v>500239198903242870</v>
          </cell>
          <cell r="AC2795" t="str">
            <v>脱贫户</v>
          </cell>
        </row>
        <row r="2796">
          <cell r="K2796" t="str">
            <v>50023919950508287X</v>
          </cell>
          <cell r="AC2796" t="str">
            <v>脱贫户</v>
          </cell>
        </row>
        <row r="2797">
          <cell r="K2797" t="str">
            <v>500239198810172041</v>
          </cell>
          <cell r="AC2797" t="str">
            <v>脱贫户</v>
          </cell>
        </row>
        <row r="2798">
          <cell r="K2798" t="str">
            <v>500114201705242871</v>
          </cell>
          <cell r="AC2798" t="str">
            <v>脱贫户</v>
          </cell>
        </row>
        <row r="2799">
          <cell r="K2799" t="str">
            <v>500114201402132886</v>
          </cell>
          <cell r="AC2799" t="str">
            <v>脱贫户</v>
          </cell>
        </row>
        <row r="2800">
          <cell r="K2800" t="str">
            <v>51232819680907287X</v>
          </cell>
          <cell r="AC2800" t="str">
            <v>脱贫户</v>
          </cell>
        </row>
        <row r="2801">
          <cell r="K2801" t="str">
            <v>512328196709182887</v>
          </cell>
          <cell r="AC2801" t="str">
            <v>脱贫户</v>
          </cell>
        </row>
        <row r="2802">
          <cell r="K2802" t="str">
            <v>500239199406142873</v>
          </cell>
          <cell r="AC2802" t="str">
            <v>脱贫户</v>
          </cell>
        </row>
        <row r="2803">
          <cell r="K2803" t="str">
            <v>512328194605272870</v>
          </cell>
          <cell r="AC2803" t="str">
            <v>脱贫户</v>
          </cell>
        </row>
        <row r="2804">
          <cell r="K2804" t="str">
            <v>513523197811082887</v>
          </cell>
          <cell r="AC2804" t="str">
            <v>脱贫户</v>
          </cell>
        </row>
        <row r="2805">
          <cell r="K2805" t="str">
            <v>500114200412052877</v>
          </cell>
          <cell r="AC2805" t="str">
            <v>脱贫户</v>
          </cell>
        </row>
        <row r="2806">
          <cell r="K2806" t="str">
            <v>500239200106212871</v>
          </cell>
          <cell r="AC2806" t="str">
            <v>脱贫户</v>
          </cell>
        </row>
        <row r="2807">
          <cell r="K2807" t="str">
            <v>512328195505242871</v>
          </cell>
          <cell r="AC2807" t="str">
            <v>脱贫户</v>
          </cell>
        </row>
        <row r="2808">
          <cell r="K2808" t="str">
            <v>512328195705072889</v>
          </cell>
          <cell r="AC2808" t="str">
            <v>脱贫户</v>
          </cell>
        </row>
        <row r="2809">
          <cell r="K2809" t="str">
            <v>500239198404082876</v>
          </cell>
          <cell r="AC2809" t="str">
            <v>脱贫户</v>
          </cell>
        </row>
        <row r="2810">
          <cell r="K2810" t="str">
            <v>500114201908022879</v>
          </cell>
          <cell r="AC2810" t="str">
            <v>脱贫户</v>
          </cell>
        </row>
        <row r="2811">
          <cell r="K2811" t="str">
            <v>512328194907152874</v>
          </cell>
          <cell r="AC2811" t="str">
            <v>脱贫户</v>
          </cell>
        </row>
        <row r="2812">
          <cell r="K2812" t="str">
            <v>512328195902152888</v>
          </cell>
          <cell r="AC2812" t="str">
            <v>脱贫户</v>
          </cell>
        </row>
        <row r="2813">
          <cell r="K2813" t="str">
            <v>513523198201262877</v>
          </cell>
          <cell r="AC2813" t="str">
            <v>脱贫户</v>
          </cell>
        </row>
        <row r="2814">
          <cell r="K2814" t="str">
            <v>512328194702202874</v>
          </cell>
          <cell r="AC2814" t="str">
            <v>脱贫户</v>
          </cell>
        </row>
        <row r="2815">
          <cell r="K2815" t="str">
            <v>512328195107162884</v>
          </cell>
          <cell r="AC2815" t="str">
            <v>脱贫户</v>
          </cell>
        </row>
        <row r="2816">
          <cell r="K2816" t="str">
            <v>500239200209132882</v>
          </cell>
          <cell r="AC2816" t="str">
            <v>脱贫户</v>
          </cell>
        </row>
        <row r="2817">
          <cell r="K2817" t="str">
            <v>512328196305232876</v>
          </cell>
          <cell r="AC2817" t="str">
            <v>脱贫户</v>
          </cell>
        </row>
        <row r="2818">
          <cell r="K2818" t="str">
            <v>512328196507252883</v>
          </cell>
          <cell r="AC2818" t="str">
            <v>脱贫户</v>
          </cell>
        </row>
        <row r="2819">
          <cell r="K2819" t="str">
            <v>500239198711022881</v>
          </cell>
          <cell r="AC2819" t="str">
            <v>脱贫户</v>
          </cell>
        </row>
        <row r="2820">
          <cell r="K2820" t="str">
            <v>500114201104142875</v>
          </cell>
          <cell r="AC2820" t="str">
            <v>脱贫户</v>
          </cell>
        </row>
        <row r="2821">
          <cell r="K2821" t="str">
            <v>500114201503032884</v>
          </cell>
          <cell r="AC2821" t="str">
            <v>脱贫户</v>
          </cell>
        </row>
        <row r="2822">
          <cell r="K2822" t="str">
            <v>512328195409092914</v>
          </cell>
          <cell r="AC2822" t="str">
            <v>脱贫户</v>
          </cell>
        </row>
        <row r="2823">
          <cell r="K2823" t="str">
            <v>512328194907022885</v>
          </cell>
          <cell r="AC2823" t="str">
            <v>脱贫户</v>
          </cell>
        </row>
        <row r="2824">
          <cell r="K2824" t="str">
            <v>500239198312172874</v>
          </cell>
          <cell r="AC2824" t="str">
            <v>脱贫户</v>
          </cell>
        </row>
        <row r="2825">
          <cell r="K2825" t="str">
            <v>500114200808192876</v>
          </cell>
          <cell r="AC2825" t="str">
            <v>脱贫户</v>
          </cell>
        </row>
        <row r="2826">
          <cell r="K2826" t="str">
            <v>500114201711162886</v>
          </cell>
          <cell r="AC2826" t="str">
            <v>脱贫户</v>
          </cell>
        </row>
        <row r="2827">
          <cell r="K2827" t="str">
            <v>512328195504042878</v>
          </cell>
          <cell r="AC2827" t="str">
            <v>脱贫户</v>
          </cell>
        </row>
        <row r="2828">
          <cell r="K2828" t="str">
            <v>513523197407092872</v>
          </cell>
          <cell r="AC2828" t="str">
            <v>脱贫户</v>
          </cell>
        </row>
        <row r="2829">
          <cell r="K2829" t="str">
            <v>513523197512062907</v>
          </cell>
          <cell r="AC2829" t="str">
            <v>脱贫户</v>
          </cell>
        </row>
        <row r="2830">
          <cell r="K2830" t="str">
            <v>500239199701202875</v>
          </cell>
          <cell r="AC2830" t="str">
            <v>脱贫户</v>
          </cell>
        </row>
        <row r="2831">
          <cell r="K2831" t="str">
            <v>500239200202162878</v>
          </cell>
          <cell r="AC2831" t="str">
            <v>脱贫户</v>
          </cell>
        </row>
        <row r="2832">
          <cell r="K2832" t="str">
            <v>52242219970915204X</v>
          </cell>
          <cell r="AC2832" t="str">
            <v>脱贫户</v>
          </cell>
        </row>
        <row r="2833">
          <cell r="K2833" t="str">
            <v>512328194304082870</v>
          </cell>
          <cell r="AC2833" t="str">
            <v>脱贫户</v>
          </cell>
        </row>
        <row r="2834">
          <cell r="K2834" t="str">
            <v>512328194107032882</v>
          </cell>
          <cell r="AC2834" t="str">
            <v>脱贫户</v>
          </cell>
        </row>
        <row r="2835">
          <cell r="K2835" t="str">
            <v>500114202012162881</v>
          </cell>
          <cell r="AC2835" t="str">
            <v>脱贫户</v>
          </cell>
        </row>
        <row r="2836">
          <cell r="K2836" t="str">
            <v>512328194804252872</v>
          </cell>
          <cell r="AC2836" t="str">
            <v>脱贫户</v>
          </cell>
        </row>
        <row r="2837">
          <cell r="K2837" t="str">
            <v>512328194811192900</v>
          </cell>
          <cell r="AC2837" t="str">
            <v>脱贫户</v>
          </cell>
        </row>
        <row r="2838">
          <cell r="K2838" t="str">
            <v>513523198105032879</v>
          </cell>
          <cell r="AC2838" t="str">
            <v>脱贫户</v>
          </cell>
        </row>
        <row r="2839">
          <cell r="K2839" t="str">
            <v>512328196808202871</v>
          </cell>
          <cell r="AC2839" t="str">
            <v>脱贫户</v>
          </cell>
        </row>
        <row r="2840">
          <cell r="K2840" t="str">
            <v>51232819690615288X</v>
          </cell>
          <cell r="AC2840" t="str">
            <v>脱贫户</v>
          </cell>
        </row>
        <row r="2841">
          <cell r="K2841" t="str">
            <v>500239199011292877</v>
          </cell>
          <cell r="AC2841" t="str">
            <v>脱贫户</v>
          </cell>
        </row>
        <row r="2842">
          <cell r="K2842" t="str">
            <v>500239199501212884</v>
          </cell>
          <cell r="AC2842" t="str">
            <v>脱贫户</v>
          </cell>
        </row>
        <row r="2843">
          <cell r="K2843" t="str">
            <v>512328196607072871</v>
          </cell>
          <cell r="AC2843" t="str">
            <v>脱贫户</v>
          </cell>
        </row>
        <row r="2844">
          <cell r="K2844" t="str">
            <v>512328196512112885</v>
          </cell>
          <cell r="AC2844" t="str">
            <v>脱贫户</v>
          </cell>
        </row>
        <row r="2845">
          <cell r="K2845" t="str">
            <v>500239198908282871</v>
          </cell>
          <cell r="AC2845" t="str">
            <v>脱贫户</v>
          </cell>
        </row>
        <row r="2846">
          <cell r="K2846" t="str">
            <v>512328195106292871</v>
          </cell>
          <cell r="AC2846" t="str">
            <v>脱贫户</v>
          </cell>
        </row>
        <row r="2847">
          <cell r="K2847" t="str">
            <v>512328195005102880</v>
          </cell>
          <cell r="AC2847" t="str">
            <v>脱贫户</v>
          </cell>
        </row>
        <row r="2848">
          <cell r="K2848" t="str">
            <v>512328195003132883</v>
          </cell>
          <cell r="AC2848" t="str">
            <v>脱贫户</v>
          </cell>
        </row>
        <row r="2849">
          <cell r="K2849" t="str">
            <v>512328194202092875</v>
          </cell>
          <cell r="AC2849" t="str">
            <v>脱贫户</v>
          </cell>
        </row>
        <row r="2850">
          <cell r="K2850" t="str">
            <v>512328196310042874</v>
          </cell>
          <cell r="AC2850" t="str">
            <v>脱贫户</v>
          </cell>
        </row>
        <row r="2851">
          <cell r="K2851" t="str">
            <v>512328196809162883</v>
          </cell>
          <cell r="AC2851" t="str">
            <v>脱贫户</v>
          </cell>
        </row>
        <row r="2852">
          <cell r="K2852" t="str">
            <v>50023919970123288X</v>
          </cell>
          <cell r="AC2852" t="str">
            <v>脱贫户</v>
          </cell>
        </row>
        <row r="2853">
          <cell r="K2853" t="str">
            <v>50023919891003288X</v>
          </cell>
          <cell r="AC2853" t="str">
            <v>脱贫户</v>
          </cell>
        </row>
        <row r="2854">
          <cell r="K2854" t="str">
            <v>512328195707172904</v>
          </cell>
          <cell r="AC2854" t="str">
            <v>脱贫户</v>
          </cell>
        </row>
        <row r="2855">
          <cell r="K2855" t="str">
            <v>500239200303242885</v>
          </cell>
          <cell r="AC2855" t="str">
            <v>脱贫户</v>
          </cell>
        </row>
        <row r="2856">
          <cell r="K2856" t="str">
            <v>500114200804092894</v>
          </cell>
          <cell r="AC2856" t="str">
            <v>脱贫户</v>
          </cell>
        </row>
        <row r="2857">
          <cell r="K2857" t="str">
            <v>512328195807082893</v>
          </cell>
          <cell r="AC2857" t="str">
            <v>脱贫户</v>
          </cell>
        </row>
        <row r="2858">
          <cell r="K2858" t="str">
            <v>512328196110072884</v>
          </cell>
          <cell r="AC2858" t="str">
            <v>脱贫户</v>
          </cell>
        </row>
        <row r="2859">
          <cell r="K2859" t="str">
            <v>500239199801072879</v>
          </cell>
          <cell r="AC2859" t="str">
            <v>脱贫户</v>
          </cell>
        </row>
        <row r="2860">
          <cell r="K2860" t="str">
            <v>512328196707272870</v>
          </cell>
          <cell r="AC2860" t="str">
            <v>脱贫户</v>
          </cell>
        </row>
        <row r="2861">
          <cell r="K2861" t="str">
            <v>513525197507276487</v>
          </cell>
          <cell r="AC2861" t="str">
            <v>脱贫户</v>
          </cell>
        </row>
        <row r="2862">
          <cell r="K2862" t="str">
            <v>500114200412242873</v>
          </cell>
          <cell r="AC2862" t="str">
            <v>脱贫户</v>
          </cell>
        </row>
        <row r="2863">
          <cell r="K2863" t="str">
            <v>500114201009272882</v>
          </cell>
          <cell r="AC2863" t="str">
            <v>脱贫户</v>
          </cell>
        </row>
        <row r="2864">
          <cell r="K2864" t="str">
            <v>500238197209222879</v>
          </cell>
          <cell r="AC2864" t="str">
            <v>脱贫户</v>
          </cell>
        </row>
        <row r="2865">
          <cell r="K2865" t="str">
            <v>513523197601082870</v>
          </cell>
          <cell r="AC2865" t="str">
            <v>脱贫户</v>
          </cell>
        </row>
        <row r="2866">
          <cell r="K2866" t="str">
            <v>500114200106102872</v>
          </cell>
          <cell r="AC2866" t="str">
            <v>脱贫户</v>
          </cell>
        </row>
        <row r="2867">
          <cell r="K2867" t="str">
            <v>500114200810222878</v>
          </cell>
          <cell r="AC2867" t="str">
            <v>脱贫户</v>
          </cell>
        </row>
        <row r="2868">
          <cell r="K2868" t="str">
            <v>512328196404062876</v>
          </cell>
          <cell r="AC2868" t="str">
            <v>脱贫户</v>
          </cell>
        </row>
        <row r="2869">
          <cell r="K2869" t="str">
            <v>512328197001062884</v>
          </cell>
          <cell r="AC2869" t="str">
            <v>脱贫户</v>
          </cell>
        </row>
        <row r="2870">
          <cell r="K2870" t="str">
            <v>512328195511242923</v>
          </cell>
          <cell r="AC2870" t="str">
            <v>脱贫户</v>
          </cell>
        </row>
        <row r="2871">
          <cell r="K2871" t="str">
            <v>513523198004222876</v>
          </cell>
          <cell r="AC2871" t="str">
            <v>脱贫户</v>
          </cell>
        </row>
        <row r="2872">
          <cell r="K2872" t="str">
            <v>360222197909224026</v>
          </cell>
          <cell r="AC2872" t="str">
            <v>脱贫户</v>
          </cell>
        </row>
        <row r="2873">
          <cell r="K2873" t="str">
            <v>500114201203232876</v>
          </cell>
          <cell r="AC2873" t="str">
            <v>脱贫户</v>
          </cell>
        </row>
        <row r="2874">
          <cell r="K2874" t="str">
            <v>360222200508064425</v>
          </cell>
          <cell r="AC2874" t="str">
            <v>脱贫户</v>
          </cell>
        </row>
        <row r="2875">
          <cell r="K2875" t="str">
            <v>51352319820711287X</v>
          </cell>
          <cell r="AC2875" t="str">
            <v>脱贫户</v>
          </cell>
        </row>
        <row r="2876">
          <cell r="K2876" t="str">
            <v>513523198204192886</v>
          </cell>
          <cell r="AC2876" t="str">
            <v>脱贫户</v>
          </cell>
        </row>
        <row r="2877">
          <cell r="K2877" t="str">
            <v>500114200410012898</v>
          </cell>
          <cell r="AC2877" t="str">
            <v>脱贫户</v>
          </cell>
        </row>
        <row r="2878">
          <cell r="K2878" t="str">
            <v>500114200507242892</v>
          </cell>
          <cell r="AC2878" t="str">
            <v>脱贫户</v>
          </cell>
        </row>
        <row r="2879">
          <cell r="K2879" t="str">
            <v>500114200712262876</v>
          </cell>
          <cell r="AC2879" t="str">
            <v>脱贫户</v>
          </cell>
        </row>
        <row r="2880">
          <cell r="K2880" t="str">
            <v>500114201006272887</v>
          </cell>
          <cell r="AC2880" t="str">
            <v>脱贫户</v>
          </cell>
        </row>
        <row r="2881">
          <cell r="K2881" t="str">
            <v>500239199007202875</v>
          </cell>
          <cell r="AC2881" t="str">
            <v>脱贫户</v>
          </cell>
        </row>
        <row r="2882">
          <cell r="K2882" t="str">
            <v>522527199310180847</v>
          </cell>
          <cell r="AC2882" t="str">
            <v>脱贫户</v>
          </cell>
        </row>
        <row r="2883">
          <cell r="K2883" t="str">
            <v>500114201405222879</v>
          </cell>
          <cell r="AC2883" t="str">
            <v>脱贫户</v>
          </cell>
        </row>
        <row r="2884">
          <cell r="K2884" t="str">
            <v>500114201606132888</v>
          </cell>
          <cell r="AC2884" t="str">
            <v>脱贫户</v>
          </cell>
        </row>
        <row r="2885">
          <cell r="K2885" t="str">
            <v>500239199604172870</v>
          </cell>
          <cell r="AC2885" t="str">
            <v>脱贫户</v>
          </cell>
        </row>
        <row r="2886">
          <cell r="K2886" t="str">
            <v>512328195810222893</v>
          </cell>
          <cell r="AC2886" t="str">
            <v>脱贫户</v>
          </cell>
        </row>
        <row r="2887">
          <cell r="K2887" t="str">
            <v>513523197505282901</v>
          </cell>
          <cell r="AC2887" t="str">
            <v>脱贫户</v>
          </cell>
        </row>
        <row r="2888">
          <cell r="K2888" t="str">
            <v>50011420140209287X</v>
          </cell>
          <cell r="AC2888" t="str">
            <v>脱贫户</v>
          </cell>
        </row>
        <row r="2889">
          <cell r="K2889" t="str">
            <v>51232819381122287X</v>
          </cell>
          <cell r="AC2889" t="str">
            <v>脱贫户</v>
          </cell>
        </row>
        <row r="2890">
          <cell r="K2890" t="str">
            <v>512328194506122885</v>
          </cell>
          <cell r="AC2890" t="str">
            <v>脱贫户</v>
          </cell>
        </row>
        <row r="2891">
          <cell r="K2891" t="str">
            <v>512328197308242871</v>
          </cell>
          <cell r="AC2891" t="str">
            <v>脱贫户</v>
          </cell>
        </row>
        <row r="2892">
          <cell r="K2892" t="str">
            <v>500114201011212889</v>
          </cell>
          <cell r="AC2892" t="str">
            <v>脱贫户</v>
          </cell>
        </row>
        <row r="2893">
          <cell r="K2893" t="str">
            <v>512328196211112873</v>
          </cell>
          <cell r="AC2893" t="str">
            <v>脱贫户</v>
          </cell>
        </row>
        <row r="2894">
          <cell r="K2894" t="str">
            <v>500239198909102895</v>
          </cell>
          <cell r="AC2894" t="str">
            <v>脱贫户</v>
          </cell>
        </row>
        <row r="2895">
          <cell r="K2895" t="str">
            <v>500114201308212871</v>
          </cell>
          <cell r="AC2895" t="str">
            <v>脱贫户</v>
          </cell>
        </row>
        <row r="2896">
          <cell r="K2896" t="str">
            <v>512328196601012894</v>
          </cell>
          <cell r="AC2896" t="str">
            <v>脱贫户</v>
          </cell>
        </row>
        <row r="2897">
          <cell r="K2897" t="str">
            <v>512328196803212886</v>
          </cell>
          <cell r="AC2897" t="str">
            <v>脱贫户</v>
          </cell>
        </row>
        <row r="2898">
          <cell r="K2898" t="str">
            <v>500239198909052883</v>
          </cell>
          <cell r="AC2898" t="str">
            <v>脱贫户</v>
          </cell>
        </row>
        <row r="2899">
          <cell r="K2899" t="str">
            <v>512328197111252873</v>
          </cell>
          <cell r="AC2899" t="str">
            <v>脱贫户</v>
          </cell>
        </row>
        <row r="2900">
          <cell r="K2900" t="str">
            <v>422802197312023040</v>
          </cell>
          <cell r="AC2900" t="str">
            <v>脱贫户</v>
          </cell>
        </row>
        <row r="2901">
          <cell r="K2901" t="str">
            <v>500114200411072876</v>
          </cell>
          <cell r="AC2901" t="str">
            <v>脱贫户</v>
          </cell>
        </row>
        <row r="2902">
          <cell r="K2902" t="str">
            <v>512328194709112898</v>
          </cell>
          <cell r="AC2902" t="str">
            <v>脱贫户</v>
          </cell>
        </row>
        <row r="2903">
          <cell r="K2903" t="str">
            <v>512328194812112888</v>
          </cell>
          <cell r="AC2903" t="str">
            <v>脱贫户</v>
          </cell>
        </row>
        <row r="2904">
          <cell r="K2904" t="str">
            <v>512328196703252872</v>
          </cell>
          <cell r="AC2904" t="str">
            <v>脱贫户</v>
          </cell>
        </row>
        <row r="2905">
          <cell r="K2905" t="str">
            <v>512328197310082889</v>
          </cell>
          <cell r="AC2905" t="str">
            <v>脱贫户</v>
          </cell>
        </row>
        <row r="2906">
          <cell r="K2906" t="str">
            <v>500114200710182872</v>
          </cell>
          <cell r="AC2906" t="str">
            <v>脱贫户</v>
          </cell>
        </row>
        <row r="2907">
          <cell r="K2907" t="str">
            <v>500239200106252881</v>
          </cell>
          <cell r="AC2907" t="str">
            <v>脱贫户</v>
          </cell>
        </row>
        <row r="2908">
          <cell r="K2908" t="str">
            <v>512328197002122877</v>
          </cell>
          <cell r="AC2908" t="str">
            <v>脱贫户</v>
          </cell>
        </row>
        <row r="2909">
          <cell r="K2909" t="str">
            <v>512328197111012909</v>
          </cell>
          <cell r="AC2909" t="str">
            <v>脱贫户</v>
          </cell>
        </row>
        <row r="2910">
          <cell r="K2910" t="str">
            <v>500239200011162875</v>
          </cell>
          <cell r="AC2910" t="str">
            <v>脱贫户</v>
          </cell>
        </row>
        <row r="2911">
          <cell r="K2911" t="str">
            <v>500239198410292896</v>
          </cell>
          <cell r="AC2911" t="str">
            <v>脱贫户</v>
          </cell>
        </row>
        <row r="2912">
          <cell r="K2912" t="str">
            <v>431002199106116023</v>
          </cell>
          <cell r="AC2912" t="str">
            <v>脱贫户</v>
          </cell>
        </row>
        <row r="2913">
          <cell r="K2913" t="str">
            <v>500114201402232887</v>
          </cell>
          <cell r="AC2913" t="str">
            <v>脱贫户</v>
          </cell>
        </row>
        <row r="2914">
          <cell r="K2914" t="str">
            <v>500114201606112887</v>
          </cell>
          <cell r="AC2914" t="str">
            <v>脱贫户</v>
          </cell>
        </row>
        <row r="2915">
          <cell r="K2915" t="str">
            <v>51232819711128287X</v>
          </cell>
          <cell r="AC2915" t="str">
            <v>脱贫户</v>
          </cell>
        </row>
        <row r="2916">
          <cell r="K2916" t="str">
            <v>513523197310083566</v>
          </cell>
          <cell r="AC2916" t="str">
            <v>脱贫户</v>
          </cell>
        </row>
        <row r="2917">
          <cell r="K2917" t="str">
            <v>500239199911032886</v>
          </cell>
          <cell r="AC2917" t="str">
            <v>脱贫户</v>
          </cell>
        </row>
        <row r="2918">
          <cell r="K2918" t="str">
            <v>50023919841029287X</v>
          </cell>
          <cell r="AC2918" t="str">
            <v>脱贫户</v>
          </cell>
        </row>
        <row r="2919">
          <cell r="K2919" t="str">
            <v>430822198003160025</v>
          </cell>
          <cell r="AC2919" t="str">
            <v>脱贫户</v>
          </cell>
        </row>
        <row r="2920">
          <cell r="K2920" t="str">
            <v>500114201510072876</v>
          </cell>
          <cell r="AC2920" t="str">
            <v>脱贫户</v>
          </cell>
        </row>
        <row r="2921">
          <cell r="K2921" t="str">
            <v>512328194504202873</v>
          </cell>
          <cell r="AC2921" t="str">
            <v>脱贫户</v>
          </cell>
        </row>
        <row r="2922">
          <cell r="K2922" t="str">
            <v>420321198707060043</v>
          </cell>
          <cell r="AC2922" t="str">
            <v>脱贫户</v>
          </cell>
        </row>
        <row r="2923">
          <cell r="K2923" t="str">
            <v>50011420161011288X</v>
          </cell>
          <cell r="AC2923" t="str">
            <v>脱贫户</v>
          </cell>
        </row>
        <row r="2924">
          <cell r="K2924" t="str">
            <v>512328196711022874</v>
          </cell>
          <cell r="AC2924" t="str">
            <v>脱贫户</v>
          </cell>
        </row>
        <row r="2925">
          <cell r="K2925" t="str">
            <v>512328193801082877</v>
          </cell>
          <cell r="AC2925" t="str">
            <v>脱贫户</v>
          </cell>
        </row>
        <row r="2926">
          <cell r="K2926" t="str">
            <v>512328195408062879</v>
          </cell>
          <cell r="AC2926" t="str">
            <v>脱贫户</v>
          </cell>
        </row>
        <row r="2927">
          <cell r="K2927" t="str">
            <v>512328195210142881</v>
          </cell>
          <cell r="AC2927" t="str">
            <v>脱贫户</v>
          </cell>
        </row>
        <row r="2928">
          <cell r="K2928" t="str">
            <v>513523198303202875</v>
          </cell>
          <cell r="AC2928" t="str">
            <v>脱贫户</v>
          </cell>
        </row>
        <row r="2929">
          <cell r="K2929" t="str">
            <v>422802197810163222</v>
          </cell>
          <cell r="AC2929" t="str">
            <v>脱贫户</v>
          </cell>
        </row>
        <row r="2930">
          <cell r="K2930" t="str">
            <v>500114201405212873</v>
          </cell>
          <cell r="AC2930" t="str">
            <v>脱贫户</v>
          </cell>
        </row>
        <row r="2931">
          <cell r="K2931" t="str">
            <v>422802200812163028</v>
          </cell>
          <cell r="AC2931" t="str">
            <v>脱贫户</v>
          </cell>
        </row>
        <row r="2932">
          <cell r="K2932" t="str">
            <v>512328196905012877</v>
          </cell>
          <cell r="AC2932" t="str">
            <v>脱贫户</v>
          </cell>
        </row>
        <row r="2933">
          <cell r="K2933" t="str">
            <v>512328197208132886</v>
          </cell>
          <cell r="AC2933" t="str">
            <v>脱贫户</v>
          </cell>
        </row>
        <row r="2934">
          <cell r="K2934" t="str">
            <v>500239199805272878</v>
          </cell>
          <cell r="AC2934" t="str">
            <v>脱贫户</v>
          </cell>
        </row>
        <row r="2935">
          <cell r="K2935" t="str">
            <v>500239199411242887</v>
          </cell>
          <cell r="AC2935" t="str">
            <v>脱贫户</v>
          </cell>
        </row>
        <row r="2936">
          <cell r="K2936" t="str">
            <v>512328194305202889</v>
          </cell>
          <cell r="AC2936" t="str">
            <v>脱贫户</v>
          </cell>
        </row>
        <row r="2937">
          <cell r="K2937" t="str">
            <v>512328195410122877</v>
          </cell>
          <cell r="AC2937" t="str">
            <v>脱贫户</v>
          </cell>
        </row>
        <row r="2938">
          <cell r="K2938" t="str">
            <v>512328197510192871</v>
          </cell>
          <cell r="AC2938" t="str">
            <v>脱贫户</v>
          </cell>
        </row>
        <row r="2939">
          <cell r="K2939" t="str">
            <v>500114201109162875</v>
          </cell>
          <cell r="AC2939" t="str">
            <v>脱贫户</v>
          </cell>
        </row>
        <row r="2940">
          <cell r="K2940" t="str">
            <v>500114200304232889</v>
          </cell>
          <cell r="AC2940" t="str">
            <v>脱贫户</v>
          </cell>
        </row>
        <row r="2941">
          <cell r="K2941" t="str">
            <v>500114200901112906</v>
          </cell>
          <cell r="AC2941" t="str">
            <v>脱贫户</v>
          </cell>
        </row>
        <row r="2942">
          <cell r="K2942" t="str">
            <v>512328195302282881</v>
          </cell>
          <cell r="AC2942" t="str">
            <v>脱贫户</v>
          </cell>
        </row>
        <row r="2943">
          <cell r="K2943" t="str">
            <v>513523198204022879</v>
          </cell>
          <cell r="AC2943" t="str">
            <v>脱贫户</v>
          </cell>
        </row>
        <row r="2944">
          <cell r="K2944" t="str">
            <v>512328197510232888</v>
          </cell>
          <cell r="AC2944" t="str">
            <v>脱贫户</v>
          </cell>
        </row>
        <row r="2945">
          <cell r="K2945" t="str">
            <v>513523198001062870</v>
          </cell>
          <cell r="AC2945" t="str">
            <v>脱贫户</v>
          </cell>
        </row>
        <row r="2946">
          <cell r="K2946" t="str">
            <v>512328196401062870</v>
          </cell>
          <cell r="AC2946" t="str">
            <v>脱贫户</v>
          </cell>
        </row>
        <row r="2947">
          <cell r="K2947" t="str">
            <v>513523197108162885</v>
          </cell>
          <cell r="AC2947" t="str">
            <v>脱贫户</v>
          </cell>
        </row>
        <row r="2948">
          <cell r="K2948" t="str">
            <v>500239199311182872</v>
          </cell>
          <cell r="AC2948" t="str">
            <v>脱贫户</v>
          </cell>
        </row>
        <row r="2949">
          <cell r="K2949" t="str">
            <v>500239199804232882</v>
          </cell>
          <cell r="AC2949" t="str">
            <v>脱贫户</v>
          </cell>
        </row>
        <row r="2950">
          <cell r="K2950" t="str">
            <v>500239199601203563</v>
          </cell>
          <cell r="AC2950" t="str">
            <v>脱贫户</v>
          </cell>
        </row>
        <row r="2951">
          <cell r="K2951" t="str">
            <v>500114201904292900</v>
          </cell>
          <cell r="AC2951" t="str">
            <v>脱贫户</v>
          </cell>
        </row>
        <row r="2952">
          <cell r="K2952" t="str">
            <v>512328197202292870</v>
          </cell>
          <cell r="AC2952" t="str">
            <v>脱贫户</v>
          </cell>
        </row>
        <row r="2953">
          <cell r="K2953" t="str">
            <v>512328196502272885</v>
          </cell>
          <cell r="AC2953" t="str">
            <v>脱贫户</v>
          </cell>
        </row>
        <row r="2954">
          <cell r="K2954" t="str">
            <v>500239198609192876</v>
          </cell>
          <cell r="AC2954" t="str">
            <v>脱贫户</v>
          </cell>
        </row>
        <row r="2955">
          <cell r="K2955" t="str">
            <v>500114200702172885</v>
          </cell>
          <cell r="AC2955" t="str">
            <v>脱贫户</v>
          </cell>
        </row>
        <row r="2956">
          <cell r="K2956" t="str">
            <v>512328197009232876</v>
          </cell>
          <cell r="AC2956" t="str">
            <v>脱贫户</v>
          </cell>
        </row>
        <row r="2957">
          <cell r="K2957" t="str">
            <v>500239200111022896</v>
          </cell>
          <cell r="AC2957" t="str">
            <v>脱贫户</v>
          </cell>
        </row>
        <row r="2958">
          <cell r="K2958" t="str">
            <v>500239199602072876</v>
          </cell>
          <cell r="AC2958" t="str">
            <v>脱贫户</v>
          </cell>
        </row>
        <row r="2959">
          <cell r="K2959" t="str">
            <v>500239199604286325</v>
          </cell>
          <cell r="AC2959" t="str">
            <v>脱贫户</v>
          </cell>
        </row>
        <row r="2960">
          <cell r="K2960" t="str">
            <v>500114201704292877</v>
          </cell>
          <cell r="AC2960" t="str">
            <v>脱贫户</v>
          </cell>
        </row>
        <row r="2961">
          <cell r="K2961" t="str">
            <v>512328195503072872</v>
          </cell>
          <cell r="AC2961" t="str">
            <v>脱贫户</v>
          </cell>
        </row>
        <row r="2962">
          <cell r="K2962" t="str">
            <v>51232819520421288X</v>
          </cell>
          <cell r="AC2962" t="str">
            <v>脱贫户</v>
          </cell>
        </row>
        <row r="2963">
          <cell r="K2963" t="str">
            <v>513523197503042875</v>
          </cell>
          <cell r="AC2963" t="str">
            <v>脱贫户</v>
          </cell>
        </row>
        <row r="2964">
          <cell r="K2964" t="str">
            <v>51352319760812288X</v>
          </cell>
          <cell r="AC2964" t="str">
            <v>脱贫户</v>
          </cell>
        </row>
        <row r="2965">
          <cell r="K2965" t="str">
            <v>500114200704182892</v>
          </cell>
          <cell r="AC2965" t="str">
            <v>脱贫户</v>
          </cell>
        </row>
        <row r="2966">
          <cell r="K2966" t="str">
            <v>500239199807282885</v>
          </cell>
          <cell r="AC2966" t="str">
            <v>脱贫户</v>
          </cell>
        </row>
        <row r="2967">
          <cell r="K2967" t="str">
            <v>512328193304042866</v>
          </cell>
          <cell r="AC2967" t="str">
            <v>脱贫户</v>
          </cell>
        </row>
        <row r="2968">
          <cell r="K2968" t="str">
            <v>512328195410192875</v>
          </cell>
          <cell r="AC2968" t="str">
            <v>脱贫户</v>
          </cell>
        </row>
        <row r="2969">
          <cell r="K2969" t="str">
            <v>512328196003282886</v>
          </cell>
          <cell r="AC2969" t="str">
            <v>脱贫户</v>
          </cell>
        </row>
        <row r="2970">
          <cell r="K2970" t="str">
            <v>512328195401058332</v>
          </cell>
          <cell r="AC2970" t="str">
            <v>脱贫户</v>
          </cell>
        </row>
        <row r="2971">
          <cell r="K2971" t="str">
            <v>512328195309238322</v>
          </cell>
          <cell r="AC2971" t="str">
            <v>脱贫户</v>
          </cell>
        </row>
        <row r="2972">
          <cell r="K2972" t="str">
            <v>513523198208098336</v>
          </cell>
          <cell r="AC2972" t="str">
            <v>脱贫户</v>
          </cell>
        </row>
        <row r="2973">
          <cell r="K2973" t="str">
            <v>422826197403183526</v>
          </cell>
          <cell r="AC2973" t="str">
            <v>脱贫户</v>
          </cell>
        </row>
        <row r="2974">
          <cell r="K2974" t="str">
            <v>422826199612133516</v>
          </cell>
          <cell r="AC2974" t="str">
            <v>脱贫户</v>
          </cell>
        </row>
        <row r="2975">
          <cell r="K2975" t="str">
            <v>500114201407022870</v>
          </cell>
          <cell r="AC2975" t="str">
            <v>脱贫户</v>
          </cell>
        </row>
        <row r="2976">
          <cell r="K2976" t="str">
            <v>422826200704103520</v>
          </cell>
          <cell r="AC2976" t="str">
            <v>脱贫户</v>
          </cell>
        </row>
        <row r="2977">
          <cell r="K2977" t="str">
            <v>512328194701192870</v>
          </cell>
          <cell r="AC2977" t="str">
            <v>脱贫户</v>
          </cell>
        </row>
        <row r="2978">
          <cell r="K2978" t="str">
            <v>512328195011222889</v>
          </cell>
          <cell r="AC2978" t="str">
            <v>脱贫户</v>
          </cell>
        </row>
        <row r="2979">
          <cell r="K2979" t="str">
            <v>512328197210072878</v>
          </cell>
          <cell r="AC2979" t="str">
            <v>脱贫户</v>
          </cell>
        </row>
        <row r="2980">
          <cell r="K2980" t="str">
            <v>512328196006272878</v>
          </cell>
          <cell r="AC2980" t="str">
            <v>脱贫户</v>
          </cell>
        </row>
        <row r="2981">
          <cell r="K2981" t="str">
            <v>512328196407232877</v>
          </cell>
          <cell r="AC2981" t="str">
            <v>脱贫户</v>
          </cell>
        </row>
        <row r="2982">
          <cell r="K2982" t="str">
            <v>51232819660811288X</v>
          </cell>
          <cell r="AC2982" t="str">
            <v>脱贫户</v>
          </cell>
        </row>
        <row r="2983">
          <cell r="K2983" t="str">
            <v>500239199806102870</v>
          </cell>
          <cell r="AC2983" t="str">
            <v>脱贫户</v>
          </cell>
        </row>
        <row r="2984">
          <cell r="K2984" t="str">
            <v>512328197210112876</v>
          </cell>
          <cell r="AC2984" t="str">
            <v>脱贫户</v>
          </cell>
        </row>
        <row r="2985">
          <cell r="K2985" t="str">
            <v>513523197907232886</v>
          </cell>
          <cell r="AC2985" t="str">
            <v>脱贫户</v>
          </cell>
        </row>
        <row r="2986">
          <cell r="K2986" t="str">
            <v>500114200910062912</v>
          </cell>
          <cell r="AC2986" t="str">
            <v>脱贫户</v>
          </cell>
        </row>
        <row r="2987">
          <cell r="K2987" t="str">
            <v>500114200202142882</v>
          </cell>
          <cell r="AC2987" t="str">
            <v>脱贫户</v>
          </cell>
        </row>
        <row r="2988">
          <cell r="K2988" t="str">
            <v>500114200711262882</v>
          </cell>
          <cell r="AC2988" t="str">
            <v>脱贫户</v>
          </cell>
        </row>
        <row r="2989">
          <cell r="K2989" t="str">
            <v>512328196511172878</v>
          </cell>
          <cell r="AC2989" t="str">
            <v>脱贫户</v>
          </cell>
        </row>
        <row r="2990">
          <cell r="K2990" t="str">
            <v>512328196911112989</v>
          </cell>
          <cell r="AC2990" t="str">
            <v>脱贫户</v>
          </cell>
        </row>
        <row r="2991">
          <cell r="K2991" t="str">
            <v>50023919900818287X</v>
          </cell>
          <cell r="AC2991" t="str">
            <v>脱贫户</v>
          </cell>
        </row>
        <row r="2992">
          <cell r="K2992" t="str">
            <v>500243199212124161</v>
          </cell>
          <cell r="AC2992" t="str">
            <v>脱贫户</v>
          </cell>
        </row>
        <row r="2993">
          <cell r="K2993" t="str">
            <v>500114201501302887</v>
          </cell>
          <cell r="AC2993" t="str">
            <v>脱贫户</v>
          </cell>
        </row>
        <row r="2994">
          <cell r="K2994" t="str">
            <v>51232819550301287X</v>
          </cell>
          <cell r="AC2994" t="str">
            <v>脱贫户</v>
          </cell>
        </row>
        <row r="2995">
          <cell r="K2995" t="str">
            <v>512328195612162885</v>
          </cell>
          <cell r="AC2995" t="str">
            <v>脱贫户</v>
          </cell>
        </row>
        <row r="2996">
          <cell r="K2996" t="str">
            <v>500239198611152873</v>
          </cell>
          <cell r="AC2996" t="str">
            <v>脱贫户</v>
          </cell>
        </row>
        <row r="2997">
          <cell r="K2997" t="str">
            <v>512328195711262881</v>
          </cell>
          <cell r="AC2997" t="str">
            <v>脱贫户</v>
          </cell>
        </row>
        <row r="2998">
          <cell r="K2998" t="str">
            <v>510823199104155680</v>
          </cell>
          <cell r="AC2998" t="str">
            <v>脱贫户</v>
          </cell>
        </row>
        <row r="2999">
          <cell r="K2999" t="str">
            <v>500114201004092874</v>
          </cell>
          <cell r="AC2999" t="str">
            <v>脱贫户</v>
          </cell>
        </row>
        <row r="3000">
          <cell r="K3000" t="str">
            <v>500114201408242883</v>
          </cell>
          <cell r="AC3000" t="str">
            <v>脱贫户</v>
          </cell>
        </row>
        <row r="3001">
          <cell r="K3001" t="str">
            <v>513523198210192874</v>
          </cell>
          <cell r="AC3001" t="str">
            <v>脱贫户</v>
          </cell>
        </row>
        <row r="3002">
          <cell r="K3002" t="str">
            <v>422826199201296521</v>
          </cell>
          <cell r="AC3002" t="str">
            <v>脱贫户</v>
          </cell>
        </row>
        <row r="3003">
          <cell r="K3003" t="str">
            <v>500114201109212879</v>
          </cell>
          <cell r="AC3003" t="str">
            <v>脱贫户</v>
          </cell>
        </row>
        <row r="3004">
          <cell r="K3004" t="str">
            <v>512328194406212875</v>
          </cell>
          <cell r="AC3004" t="str">
            <v>脱贫户</v>
          </cell>
        </row>
        <row r="3005">
          <cell r="K3005" t="str">
            <v>512328194709192875</v>
          </cell>
          <cell r="AC3005" t="str">
            <v>脱贫户</v>
          </cell>
        </row>
        <row r="3006">
          <cell r="K3006" t="str">
            <v>513523198304132872</v>
          </cell>
          <cell r="AC3006" t="str">
            <v>脱贫户</v>
          </cell>
        </row>
        <row r="3007">
          <cell r="K3007" t="str">
            <v>50023919841225288X</v>
          </cell>
          <cell r="AC3007" t="str">
            <v>脱贫户</v>
          </cell>
        </row>
        <row r="3008">
          <cell r="K3008" t="str">
            <v>500114201001312878</v>
          </cell>
          <cell r="AC3008" t="str">
            <v>脱贫户</v>
          </cell>
        </row>
        <row r="3009">
          <cell r="K3009" t="str">
            <v>50011420160517287X</v>
          </cell>
          <cell r="AC3009" t="str">
            <v>脱贫户</v>
          </cell>
        </row>
        <row r="3010">
          <cell r="K3010" t="str">
            <v>512328196404122875</v>
          </cell>
          <cell r="AC3010" t="str">
            <v>脱贫户</v>
          </cell>
        </row>
        <row r="3011">
          <cell r="K3011" t="str">
            <v>513523196804152889</v>
          </cell>
          <cell r="AC3011" t="str">
            <v>脱贫户</v>
          </cell>
        </row>
        <row r="3012">
          <cell r="K3012" t="str">
            <v>500239199410252899</v>
          </cell>
          <cell r="AC3012" t="str">
            <v>脱贫户</v>
          </cell>
        </row>
        <row r="3013">
          <cell r="K3013" t="str">
            <v>500239200106222885</v>
          </cell>
          <cell r="AC3013" t="str">
            <v>脱贫户</v>
          </cell>
        </row>
        <row r="3014">
          <cell r="K3014" t="str">
            <v>50023919871029288X</v>
          </cell>
          <cell r="AC3014" t="str">
            <v>脱贫户</v>
          </cell>
        </row>
        <row r="3015">
          <cell r="K3015" t="str">
            <v>50011420140403290X</v>
          </cell>
          <cell r="AC3015" t="str">
            <v>脱贫户</v>
          </cell>
        </row>
        <row r="3016">
          <cell r="K3016" t="str">
            <v>500114200904062887</v>
          </cell>
          <cell r="AC3016" t="str">
            <v>脱贫户</v>
          </cell>
        </row>
        <row r="3017">
          <cell r="K3017" t="str">
            <v>500114200707042887</v>
          </cell>
          <cell r="AC3017" t="str">
            <v>脱贫户</v>
          </cell>
        </row>
        <row r="3018">
          <cell r="K3018" t="str">
            <v>513523197701042876</v>
          </cell>
          <cell r="AC3018" t="str">
            <v>脱贫户</v>
          </cell>
        </row>
        <row r="3019">
          <cell r="K3019" t="str">
            <v>500114200905092877</v>
          </cell>
          <cell r="AC3019" t="str">
            <v>脱贫户</v>
          </cell>
        </row>
        <row r="3020">
          <cell r="K3020" t="str">
            <v>500114200608102880</v>
          </cell>
          <cell r="AC3020" t="str">
            <v>脱贫户</v>
          </cell>
        </row>
        <row r="3021">
          <cell r="K3021" t="str">
            <v>513523195312012885</v>
          </cell>
          <cell r="AC3021" t="str">
            <v>脱贫户</v>
          </cell>
        </row>
        <row r="3022">
          <cell r="K3022" t="str">
            <v>512328195507012877</v>
          </cell>
          <cell r="AC3022" t="str">
            <v>脱贫户</v>
          </cell>
        </row>
        <row r="3023">
          <cell r="K3023" t="str">
            <v>512328195507202881</v>
          </cell>
          <cell r="AC3023" t="str">
            <v>脱贫户</v>
          </cell>
        </row>
        <row r="3024">
          <cell r="K3024" t="str">
            <v>500239198402122870</v>
          </cell>
          <cell r="AC3024" t="str">
            <v>脱贫户</v>
          </cell>
        </row>
        <row r="3025">
          <cell r="K3025" t="str">
            <v>512328195709142872</v>
          </cell>
          <cell r="AC3025" t="str">
            <v>脱贫户</v>
          </cell>
        </row>
        <row r="3026">
          <cell r="K3026" t="str">
            <v>512328196601032887</v>
          </cell>
          <cell r="AC3026" t="str">
            <v>脱贫户</v>
          </cell>
        </row>
        <row r="3027">
          <cell r="K3027" t="str">
            <v>500114200909172882</v>
          </cell>
          <cell r="AC3027" t="str">
            <v>脱贫户</v>
          </cell>
        </row>
        <row r="3028">
          <cell r="K3028" t="str">
            <v>500114200708202889</v>
          </cell>
          <cell r="AC3028" t="str">
            <v>脱贫户</v>
          </cell>
        </row>
        <row r="3029">
          <cell r="K3029" t="str">
            <v>512328195105022888</v>
          </cell>
          <cell r="AC3029" t="str">
            <v>脱贫户</v>
          </cell>
        </row>
        <row r="3030">
          <cell r="K3030" t="str">
            <v>512328198102132874</v>
          </cell>
          <cell r="AC3030" t="str">
            <v>脱贫户</v>
          </cell>
        </row>
        <row r="3031">
          <cell r="K3031" t="str">
            <v>440804198510230584</v>
          </cell>
          <cell r="AC3031" t="str">
            <v>脱贫户</v>
          </cell>
        </row>
        <row r="3032">
          <cell r="K3032" t="str">
            <v>500114200505112891</v>
          </cell>
          <cell r="AC3032" t="str">
            <v>脱贫户</v>
          </cell>
        </row>
        <row r="3033">
          <cell r="K3033" t="str">
            <v>500114201206062884</v>
          </cell>
          <cell r="AC3033" t="str">
            <v>脱贫户</v>
          </cell>
        </row>
        <row r="3034">
          <cell r="K3034" t="str">
            <v>512328194410082882</v>
          </cell>
          <cell r="AC3034" t="str">
            <v>脱贫户</v>
          </cell>
        </row>
        <row r="3035">
          <cell r="K3035" t="str">
            <v>512328196801122887</v>
          </cell>
          <cell r="AC3035" t="str">
            <v>脱贫户</v>
          </cell>
        </row>
        <row r="3036">
          <cell r="K3036" t="str">
            <v>50023919931219287X</v>
          </cell>
          <cell r="AC3036" t="str">
            <v>脱贫户</v>
          </cell>
        </row>
        <row r="3037">
          <cell r="K3037" t="str">
            <v>512328195810172881</v>
          </cell>
          <cell r="AC3037" t="str">
            <v>脱贫户</v>
          </cell>
        </row>
        <row r="3038">
          <cell r="K3038" t="str">
            <v>513523197409112873</v>
          </cell>
          <cell r="AC3038" t="str">
            <v>脱贫户</v>
          </cell>
        </row>
        <row r="3039">
          <cell r="K3039" t="str">
            <v>513523197508112908</v>
          </cell>
          <cell r="AC3039" t="str">
            <v>脱贫户</v>
          </cell>
        </row>
        <row r="3040">
          <cell r="K3040" t="str">
            <v>500114200607212914</v>
          </cell>
          <cell r="AC3040" t="str">
            <v>脱贫户</v>
          </cell>
        </row>
        <row r="3041">
          <cell r="K3041" t="str">
            <v>500239199807252870</v>
          </cell>
          <cell r="AC3041" t="str">
            <v>脱贫户</v>
          </cell>
        </row>
        <row r="3042">
          <cell r="K3042" t="str">
            <v>500114200407292884</v>
          </cell>
          <cell r="AC3042" t="str">
            <v>脱贫户</v>
          </cell>
        </row>
        <row r="3043">
          <cell r="K3043" t="str">
            <v>512328195206052875</v>
          </cell>
          <cell r="AC3043" t="str">
            <v>脱贫户</v>
          </cell>
        </row>
        <row r="3044">
          <cell r="K3044" t="str">
            <v>512328195206052883</v>
          </cell>
          <cell r="AC3044" t="str">
            <v>脱贫户</v>
          </cell>
        </row>
        <row r="3045">
          <cell r="K3045" t="str">
            <v>512328197103042892</v>
          </cell>
          <cell r="AC3045" t="str">
            <v>脱贫户</v>
          </cell>
        </row>
        <row r="3046">
          <cell r="K3046" t="str">
            <v>512328197212172880</v>
          </cell>
          <cell r="AC3046" t="str">
            <v>脱贫户</v>
          </cell>
        </row>
        <row r="3047">
          <cell r="K3047" t="str">
            <v>50023920021220287X</v>
          </cell>
          <cell r="AC3047" t="str">
            <v>脱贫户</v>
          </cell>
        </row>
        <row r="3048">
          <cell r="K3048" t="str">
            <v>500239199408252881</v>
          </cell>
          <cell r="AC3048" t="str">
            <v>脱贫户</v>
          </cell>
        </row>
        <row r="3049">
          <cell r="K3049" t="str">
            <v>512328196711172872</v>
          </cell>
          <cell r="AC3049" t="str">
            <v>脱贫户</v>
          </cell>
        </row>
        <row r="3050">
          <cell r="K3050" t="str">
            <v>500383198812154008</v>
          </cell>
          <cell r="AC3050" t="str">
            <v>脱贫户</v>
          </cell>
        </row>
        <row r="3051">
          <cell r="K3051" t="str">
            <v>500114200804262873</v>
          </cell>
          <cell r="AC3051" t="str">
            <v>脱贫户</v>
          </cell>
        </row>
        <row r="3052">
          <cell r="K3052" t="str">
            <v>500118201204124004</v>
          </cell>
          <cell r="AC3052" t="str">
            <v>脱贫户</v>
          </cell>
        </row>
        <row r="3053">
          <cell r="K3053" t="str">
            <v>512328197105022879</v>
          </cell>
          <cell r="AC3053" t="str">
            <v>脱贫户</v>
          </cell>
        </row>
        <row r="3054">
          <cell r="K3054" t="str">
            <v>512328194102162880</v>
          </cell>
          <cell r="AC3054" t="str">
            <v>脱贫户</v>
          </cell>
        </row>
        <row r="3055">
          <cell r="K3055" t="str">
            <v>513523196803052886</v>
          </cell>
          <cell r="AC3055" t="str">
            <v>脱贫户</v>
          </cell>
        </row>
        <row r="3056">
          <cell r="K3056" t="str">
            <v>500239199405222871</v>
          </cell>
          <cell r="AC3056" t="str">
            <v>脱贫户</v>
          </cell>
        </row>
        <row r="3057">
          <cell r="K3057" t="str">
            <v>512328193810292884</v>
          </cell>
          <cell r="AC3057" t="str">
            <v>脱贫户</v>
          </cell>
        </row>
        <row r="3058">
          <cell r="K3058" t="str">
            <v>512328195409092877</v>
          </cell>
          <cell r="AC3058" t="str">
            <v>脱贫户</v>
          </cell>
        </row>
        <row r="3059">
          <cell r="K3059" t="str">
            <v>512328196308132889</v>
          </cell>
          <cell r="AC3059" t="str">
            <v>脱贫户</v>
          </cell>
        </row>
        <row r="3060">
          <cell r="K3060" t="str">
            <v>500239198704032870</v>
          </cell>
          <cell r="AC3060" t="str">
            <v>脱贫户</v>
          </cell>
        </row>
        <row r="3061">
          <cell r="K3061" t="str">
            <v>500239198411122872</v>
          </cell>
          <cell r="AC3061" t="str">
            <v>脱贫户</v>
          </cell>
        </row>
        <row r="3062">
          <cell r="K3062" t="str">
            <v>500239199401302882</v>
          </cell>
          <cell r="AC3062" t="str">
            <v>脱贫户</v>
          </cell>
        </row>
        <row r="3063">
          <cell r="K3063" t="str">
            <v>42282619940210352X</v>
          </cell>
          <cell r="AC3063" t="str">
            <v>脱贫户</v>
          </cell>
        </row>
        <row r="3064">
          <cell r="K3064" t="str">
            <v>500114201309062879</v>
          </cell>
          <cell r="AC3064" t="str">
            <v>脱贫户</v>
          </cell>
        </row>
        <row r="3065">
          <cell r="K3065" t="str">
            <v>50011420111106289X</v>
          </cell>
          <cell r="AC3065" t="str">
            <v>脱贫户</v>
          </cell>
        </row>
        <row r="3066">
          <cell r="K3066" t="str">
            <v>500114201501082888</v>
          </cell>
          <cell r="AC3066" t="str">
            <v>脱贫户</v>
          </cell>
        </row>
        <row r="3067">
          <cell r="K3067" t="str">
            <v>500114201410142902</v>
          </cell>
          <cell r="AC3067" t="str">
            <v>脱贫户</v>
          </cell>
        </row>
        <row r="3068">
          <cell r="K3068" t="str">
            <v>512328196810072877</v>
          </cell>
          <cell r="AC3068" t="str">
            <v>脱贫户</v>
          </cell>
        </row>
        <row r="3069">
          <cell r="K3069" t="str">
            <v>512328197201052883</v>
          </cell>
          <cell r="AC3069" t="str">
            <v>脱贫户</v>
          </cell>
        </row>
        <row r="3070">
          <cell r="K3070" t="str">
            <v>500239199706252871</v>
          </cell>
          <cell r="AC3070" t="str">
            <v>脱贫户</v>
          </cell>
        </row>
        <row r="3071">
          <cell r="K3071" t="str">
            <v>500114200509112872</v>
          </cell>
          <cell r="AC3071" t="str">
            <v>脱贫户</v>
          </cell>
        </row>
        <row r="3072">
          <cell r="K3072" t="str">
            <v>512328194405252883</v>
          </cell>
          <cell r="AC3072" t="str">
            <v>脱贫户</v>
          </cell>
        </row>
        <row r="3073">
          <cell r="K3073" t="str">
            <v>513523198107042878</v>
          </cell>
          <cell r="AC3073" t="str">
            <v>脱贫户</v>
          </cell>
        </row>
        <row r="3074">
          <cell r="K3074" t="str">
            <v>500114201009102883</v>
          </cell>
          <cell r="AC3074" t="str">
            <v>脱贫户</v>
          </cell>
        </row>
        <row r="3075">
          <cell r="K3075" t="str">
            <v>512328194101172876</v>
          </cell>
          <cell r="AC3075" t="str">
            <v>脱贫户</v>
          </cell>
        </row>
        <row r="3076">
          <cell r="K3076" t="str">
            <v>513523197709202889</v>
          </cell>
          <cell r="AC3076" t="str">
            <v>脱贫户</v>
          </cell>
        </row>
        <row r="3077">
          <cell r="K3077" t="str">
            <v>500114200408032873</v>
          </cell>
          <cell r="AC3077" t="str">
            <v>脱贫户</v>
          </cell>
        </row>
        <row r="3078">
          <cell r="K3078" t="str">
            <v>500239199909022881</v>
          </cell>
          <cell r="AC3078" t="str">
            <v>脱贫户</v>
          </cell>
        </row>
        <row r="3079">
          <cell r="K3079" t="str">
            <v>512328197110062875</v>
          </cell>
          <cell r="AC3079" t="str">
            <v>脱贫户</v>
          </cell>
        </row>
        <row r="3080">
          <cell r="K3080" t="str">
            <v>512328197209072563</v>
          </cell>
          <cell r="AC3080" t="str">
            <v>脱贫户</v>
          </cell>
        </row>
        <row r="3081">
          <cell r="K3081" t="str">
            <v>500239200010202871</v>
          </cell>
          <cell r="AC3081" t="str">
            <v>脱贫户</v>
          </cell>
        </row>
        <row r="3082">
          <cell r="K3082" t="str">
            <v>512328196801122879</v>
          </cell>
          <cell r="AC3082" t="str">
            <v>脱贫户</v>
          </cell>
        </row>
        <row r="3083">
          <cell r="K3083" t="str">
            <v>513523197709092886</v>
          </cell>
          <cell r="AC3083" t="str">
            <v>脱贫户</v>
          </cell>
        </row>
        <row r="3084">
          <cell r="K3084" t="str">
            <v>500239199903032886</v>
          </cell>
          <cell r="AC3084" t="str">
            <v>脱贫户</v>
          </cell>
        </row>
        <row r="3085">
          <cell r="K3085" t="str">
            <v>500114200511052880</v>
          </cell>
          <cell r="AC3085" t="str">
            <v>脱贫户</v>
          </cell>
        </row>
        <row r="3086">
          <cell r="K3086" t="str">
            <v>500239200108252885</v>
          </cell>
          <cell r="AC3086" t="str">
            <v>脱贫户</v>
          </cell>
        </row>
        <row r="3087">
          <cell r="K3087" t="str">
            <v>513523193411052875</v>
          </cell>
          <cell r="AC3087" t="str">
            <v>脱贫户</v>
          </cell>
        </row>
        <row r="3088">
          <cell r="K3088" t="str">
            <v>512328193709142881</v>
          </cell>
          <cell r="AC3088" t="str">
            <v>脱贫户</v>
          </cell>
        </row>
        <row r="3089">
          <cell r="K3089" t="str">
            <v>513523197411202894</v>
          </cell>
          <cell r="AC3089" t="str">
            <v>脱贫户</v>
          </cell>
        </row>
        <row r="3090">
          <cell r="K3090" t="str">
            <v>500239199610052875</v>
          </cell>
          <cell r="AC3090" t="str">
            <v>脱贫户</v>
          </cell>
        </row>
        <row r="3091">
          <cell r="K3091" t="str">
            <v>500239200204102887</v>
          </cell>
          <cell r="AC3091" t="str">
            <v>脱贫户</v>
          </cell>
        </row>
        <row r="3092">
          <cell r="K3092" t="str">
            <v>52212820000224452X</v>
          </cell>
          <cell r="AC3092" t="str">
            <v>脱贫户</v>
          </cell>
        </row>
        <row r="3093">
          <cell r="K3093" t="str">
            <v>500114201804272873</v>
          </cell>
          <cell r="AC3093" t="str">
            <v>脱贫户</v>
          </cell>
        </row>
        <row r="3094">
          <cell r="K3094" t="str">
            <v>512328196210062878</v>
          </cell>
          <cell r="AC3094" t="str">
            <v>脱贫户</v>
          </cell>
        </row>
        <row r="3095">
          <cell r="K3095" t="str">
            <v>512328196211022886</v>
          </cell>
          <cell r="AC3095" t="str">
            <v>脱贫户</v>
          </cell>
        </row>
        <row r="3096">
          <cell r="K3096" t="str">
            <v>500239198610032896</v>
          </cell>
          <cell r="AC3096" t="str">
            <v>脱贫户</v>
          </cell>
        </row>
        <row r="3097">
          <cell r="K3097" t="str">
            <v>500239199106052884</v>
          </cell>
          <cell r="AC3097" t="str">
            <v>脱贫户</v>
          </cell>
        </row>
        <row r="3098">
          <cell r="K3098" t="str">
            <v>500114201006132876</v>
          </cell>
          <cell r="AC3098" t="str">
            <v>脱贫户</v>
          </cell>
        </row>
        <row r="3099">
          <cell r="K3099" t="str">
            <v>500114201701202901</v>
          </cell>
          <cell r="AC3099" t="str">
            <v>脱贫户</v>
          </cell>
        </row>
        <row r="3100">
          <cell r="K3100" t="str">
            <v>512328196602232872</v>
          </cell>
          <cell r="AC3100" t="str">
            <v>脱贫户</v>
          </cell>
        </row>
        <row r="3101">
          <cell r="K3101" t="str">
            <v>500239199709292879</v>
          </cell>
          <cell r="AC3101" t="str">
            <v>脱贫户</v>
          </cell>
        </row>
        <row r="3102">
          <cell r="K3102" t="str">
            <v>500239199111242877</v>
          </cell>
          <cell r="AC3102" t="str">
            <v>脱贫户</v>
          </cell>
        </row>
        <row r="3103">
          <cell r="K3103" t="str">
            <v>51232819690304287X</v>
          </cell>
          <cell r="AC3103" t="str">
            <v>脱贫户</v>
          </cell>
        </row>
        <row r="3104">
          <cell r="K3104" t="str">
            <v>512328197012032883</v>
          </cell>
          <cell r="AC3104" t="str">
            <v>脱贫户</v>
          </cell>
        </row>
        <row r="3105">
          <cell r="K3105" t="str">
            <v>500239199105242870</v>
          </cell>
          <cell r="AC3105" t="str">
            <v>脱贫户</v>
          </cell>
        </row>
        <row r="3106">
          <cell r="K3106" t="str">
            <v>500239199708182889</v>
          </cell>
          <cell r="AC3106" t="str">
            <v>脱贫户</v>
          </cell>
        </row>
        <row r="3107">
          <cell r="K3107" t="str">
            <v>512328193909202877</v>
          </cell>
          <cell r="AC3107" t="str">
            <v>脱贫户</v>
          </cell>
        </row>
        <row r="3108">
          <cell r="K3108" t="str">
            <v>512328194704292877</v>
          </cell>
          <cell r="AC3108" t="str">
            <v>脱贫户</v>
          </cell>
        </row>
        <row r="3109">
          <cell r="K3109" t="str">
            <v>512328195511152880</v>
          </cell>
          <cell r="AC3109" t="str">
            <v>脱贫户</v>
          </cell>
        </row>
        <row r="3110">
          <cell r="K3110" t="str">
            <v>513523197906032874</v>
          </cell>
          <cell r="AC3110" t="str">
            <v>脱贫户</v>
          </cell>
        </row>
        <row r="3111">
          <cell r="K3111" t="str">
            <v>51352319720905287X</v>
          </cell>
          <cell r="AC3111" t="str">
            <v>脱贫户</v>
          </cell>
        </row>
        <row r="3112">
          <cell r="K3112" t="str">
            <v>512328197207272887</v>
          </cell>
          <cell r="AC3112" t="str">
            <v>脱贫户</v>
          </cell>
        </row>
        <row r="3113">
          <cell r="K3113" t="str">
            <v>500239199806242873</v>
          </cell>
          <cell r="AC3113" t="str">
            <v>脱贫户</v>
          </cell>
        </row>
        <row r="3114">
          <cell r="K3114" t="str">
            <v>500114200905222926</v>
          </cell>
          <cell r="AC3114" t="str">
            <v>脱贫户</v>
          </cell>
        </row>
        <row r="3115">
          <cell r="K3115" t="str">
            <v>513523195006132889</v>
          </cell>
          <cell r="AC3115" t="str">
            <v>脱贫户</v>
          </cell>
        </row>
        <row r="3116">
          <cell r="K3116" t="str">
            <v>512328197211252870</v>
          </cell>
          <cell r="AC3116" t="str">
            <v>脱贫户</v>
          </cell>
        </row>
        <row r="3117">
          <cell r="K3117" t="str">
            <v>512328197209292881</v>
          </cell>
          <cell r="AC3117" t="str">
            <v>脱贫户</v>
          </cell>
        </row>
        <row r="3118">
          <cell r="K3118" t="str">
            <v>500239200108082871</v>
          </cell>
          <cell r="AC3118" t="str">
            <v>脱贫户</v>
          </cell>
        </row>
        <row r="3119">
          <cell r="K3119" t="str">
            <v>512328194702152889</v>
          </cell>
          <cell r="AC3119" t="str">
            <v>脱贫户</v>
          </cell>
        </row>
        <row r="3120">
          <cell r="K3120" t="str">
            <v>513523197202122871</v>
          </cell>
          <cell r="AC3120" t="str">
            <v>脱贫户</v>
          </cell>
        </row>
        <row r="3121">
          <cell r="K3121" t="str">
            <v>513523197305032887</v>
          </cell>
          <cell r="AC3121" t="str">
            <v>脱贫户</v>
          </cell>
        </row>
        <row r="3122">
          <cell r="K3122" t="str">
            <v>500114200311202872</v>
          </cell>
          <cell r="AC3122" t="str">
            <v>脱贫户</v>
          </cell>
        </row>
        <row r="3123">
          <cell r="K3123" t="str">
            <v>500239199707242878</v>
          </cell>
          <cell r="AC3123" t="str">
            <v>脱贫户</v>
          </cell>
        </row>
        <row r="3124">
          <cell r="K3124" t="str">
            <v>512328194706162873</v>
          </cell>
          <cell r="AC3124" t="str">
            <v>脱贫户</v>
          </cell>
        </row>
        <row r="3125">
          <cell r="K3125" t="str">
            <v>512328194708012887</v>
          </cell>
          <cell r="AC3125" t="str">
            <v>脱贫户</v>
          </cell>
        </row>
        <row r="3126">
          <cell r="K3126" t="str">
            <v>512328197411252891</v>
          </cell>
          <cell r="AC3126" t="str">
            <v>脱贫户</v>
          </cell>
        </row>
        <row r="3127">
          <cell r="K3127" t="str">
            <v>500114201505152871</v>
          </cell>
          <cell r="AC3127" t="str">
            <v>脱贫户</v>
          </cell>
        </row>
        <row r="3128">
          <cell r="K3128" t="str">
            <v>512328196601092871</v>
          </cell>
          <cell r="AC3128" t="str">
            <v>脱贫户</v>
          </cell>
        </row>
        <row r="3129">
          <cell r="K3129" t="str">
            <v>512328196612222889</v>
          </cell>
          <cell r="AC3129" t="str">
            <v>脱贫户</v>
          </cell>
        </row>
        <row r="3130">
          <cell r="K3130" t="str">
            <v>500114200303282876</v>
          </cell>
          <cell r="AC3130" t="str">
            <v>脱贫户</v>
          </cell>
        </row>
        <row r="3131">
          <cell r="K3131" t="str">
            <v>500239199307242879</v>
          </cell>
          <cell r="AC3131" t="str">
            <v>脱贫户</v>
          </cell>
        </row>
        <row r="3132">
          <cell r="K3132" t="str">
            <v>512328194303272875</v>
          </cell>
          <cell r="AC3132" t="str">
            <v>脱贫户</v>
          </cell>
        </row>
        <row r="3133">
          <cell r="K3133" t="str">
            <v>51232819520325288X</v>
          </cell>
          <cell r="AC3133" t="str">
            <v>脱贫户</v>
          </cell>
        </row>
        <row r="3134">
          <cell r="K3134" t="str">
            <v>422802197404237433</v>
          </cell>
          <cell r="AC3134" t="str">
            <v>脱贫户</v>
          </cell>
        </row>
        <row r="3135">
          <cell r="K3135" t="str">
            <v>422802200609053050</v>
          </cell>
          <cell r="AC3135" t="str">
            <v>脱贫户</v>
          </cell>
        </row>
        <row r="3136">
          <cell r="K3136" t="str">
            <v>422802200701063040</v>
          </cell>
          <cell r="AC3136" t="str">
            <v>脱贫户</v>
          </cell>
        </row>
        <row r="3137">
          <cell r="K3137" t="str">
            <v>500239199402232871</v>
          </cell>
          <cell r="AC3137" t="str">
            <v>脱贫户</v>
          </cell>
        </row>
        <row r="3138">
          <cell r="K3138" t="str">
            <v>513523196708232870</v>
          </cell>
          <cell r="AC3138" t="str">
            <v>脱贫户</v>
          </cell>
        </row>
        <row r="3139">
          <cell r="K3139" t="str">
            <v>500239198901072871</v>
          </cell>
          <cell r="AC3139" t="str">
            <v>脱贫户</v>
          </cell>
        </row>
        <row r="3140">
          <cell r="K3140" t="str">
            <v>512328194304252921</v>
          </cell>
          <cell r="AC3140" t="str">
            <v>脱贫户</v>
          </cell>
        </row>
        <row r="3141">
          <cell r="K3141" t="str">
            <v>512328196903102879</v>
          </cell>
          <cell r="AC3141" t="str">
            <v>脱贫户</v>
          </cell>
        </row>
        <row r="3142">
          <cell r="K3142" t="str">
            <v>512328196811122880</v>
          </cell>
          <cell r="AC3142" t="str">
            <v>脱贫户</v>
          </cell>
        </row>
        <row r="3143">
          <cell r="K3143" t="str">
            <v>500239199206212873</v>
          </cell>
          <cell r="AC3143" t="str">
            <v>脱贫户</v>
          </cell>
        </row>
        <row r="3144">
          <cell r="K3144" t="str">
            <v>500239200107192876</v>
          </cell>
          <cell r="AC3144" t="str">
            <v>脱贫户</v>
          </cell>
        </row>
        <row r="3145">
          <cell r="K3145" t="str">
            <v>512328194206102874</v>
          </cell>
          <cell r="AC3145" t="str">
            <v>脱贫户</v>
          </cell>
        </row>
        <row r="3146">
          <cell r="K3146" t="str">
            <v>512328196103252879</v>
          </cell>
          <cell r="AC3146" t="str">
            <v>脱贫户</v>
          </cell>
        </row>
        <row r="3147">
          <cell r="K3147" t="str">
            <v>500239199403102876</v>
          </cell>
          <cell r="AC3147" t="str">
            <v>脱贫户</v>
          </cell>
        </row>
        <row r="3148">
          <cell r="K3148" t="str">
            <v>512328196201082877</v>
          </cell>
          <cell r="AC3148" t="str">
            <v>脱贫户</v>
          </cell>
        </row>
        <row r="3149">
          <cell r="K3149" t="str">
            <v>512328196603272884</v>
          </cell>
          <cell r="AC3149" t="str">
            <v>脱贫户</v>
          </cell>
        </row>
        <row r="3150">
          <cell r="K3150" t="str">
            <v>500239199912222884</v>
          </cell>
          <cell r="AC3150" t="str">
            <v>脱贫户</v>
          </cell>
        </row>
        <row r="3151">
          <cell r="K3151" t="str">
            <v>512328197101242874</v>
          </cell>
          <cell r="AC3151" t="str">
            <v>脱贫户</v>
          </cell>
        </row>
        <row r="3152">
          <cell r="K3152" t="str">
            <v>500239199412162870</v>
          </cell>
          <cell r="AC3152" t="str">
            <v>脱贫户</v>
          </cell>
        </row>
        <row r="3153">
          <cell r="K3153" t="str">
            <v>500239200206292880</v>
          </cell>
          <cell r="AC3153" t="str">
            <v>脱贫户</v>
          </cell>
        </row>
        <row r="3154">
          <cell r="K3154" t="str">
            <v>512328195312302874</v>
          </cell>
          <cell r="AC3154" t="str">
            <v>脱贫户</v>
          </cell>
        </row>
        <row r="3155">
          <cell r="K3155" t="str">
            <v>513523198208242908</v>
          </cell>
          <cell r="AC3155" t="str">
            <v>脱贫户</v>
          </cell>
        </row>
        <row r="3156">
          <cell r="K3156" t="str">
            <v>51352319820308287X</v>
          </cell>
          <cell r="AC3156" t="str">
            <v>脱贫户</v>
          </cell>
        </row>
        <row r="3157">
          <cell r="K3157" t="str">
            <v>50011420060428287X</v>
          </cell>
          <cell r="AC3157" t="str">
            <v>脱贫户</v>
          </cell>
        </row>
        <row r="3158">
          <cell r="K3158" t="str">
            <v>500114201206252880</v>
          </cell>
          <cell r="AC3158" t="str">
            <v>脱贫户</v>
          </cell>
        </row>
        <row r="3159">
          <cell r="K3159" t="str">
            <v>512328194912042872</v>
          </cell>
          <cell r="AC3159" t="str">
            <v>脱贫户</v>
          </cell>
        </row>
        <row r="3160">
          <cell r="K3160" t="str">
            <v>512328195712052886</v>
          </cell>
          <cell r="AC3160" t="str">
            <v>脱贫户</v>
          </cell>
        </row>
        <row r="3161">
          <cell r="K3161" t="str">
            <v>500239198401192877</v>
          </cell>
          <cell r="AC3161" t="str">
            <v>脱贫户</v>
          </cell>
        </row>
        <row r="3162">
          <cell r="K3162" t="str">
            <v>513523197911152870</v>
          </cell>
          <cell r="AC3162" t="str">
            <v>脱贫户</v>
          </cell>
        </row>
        <row r="3163">
          <cell r="K3163" t="str">
            <v>513524198304040245</v>
          </cell>
          <cell r="AC3163" t="str">
            <v>脱贫户</v>
          </cell>
        </row>
        <row r="3164">
          <cell r="K3164" t="str">
            <v>500114200808152874</v>
          </cell>
          <cell r="AC3164" t="str">
            <v>脱贫户</v>
          </cell>
        </row>
        <row r="3165">
          <cell r="K3165" t="str">
            <v>500114200306142887</v>
          </cell>
          <cell r="AC3165" t="str">
            <v>脱贫户</v>
          </cell>
        </row>
        <row r="3166">
          <cell r="K3166" t="str">
            <v>500114201103252888</v>
          </cell>
          <cell r="AC3166" t="str">
            <v>脱贫户</v>
          </cell>
        </row>
        <row r="3167">
          <cell r="K3167" t="str">
            <v>512328196907232873</v>
          </cell>
          <cell r="AC3167" t="str">
            <v>脱贫户</v>
          </cell>
        </row>
        <row r="3168">
          <cell r="K3168" t="str">
            <v>512328196901102883</v>
          </cell>
          <cell r="AC3168" t="str">
            <v>脱贫户</v>
          </cell>
        </row>
        <row r="3169">
          <cell r="K3169" t="str">
            <v>50023920001012288X</v>
          </cell>
          <cell r="AC3169" t="str">
            <v>脱贫户</v>
          </cell>
        </row>
        <row r="3170">
          <cell r="K3170" t="str">
            <v>500114200609122883</v>
          </cell>
          <cell r="AC3170" t="str">
            <v>脱贫户</v>
          </cell>
        </row>
        <row r="3171">
          <cell r="K3171" t="str">
            <v>512328195704292871</v>
          </cell>
          <cell r="AC3171" t="str">
            <v>脱贫户</v>
          </cell>
        </row>
        <row r="3172">
          <cell r="K3172" t="str">
            <v>512328195702132882</v>
          </cell>
          <cell r="AC3172" t="str">
            <v>脱贫户</v>
          </cell>
        </row>
        <row r="3173">
          <cell r="K3173" t="str">
            <v>513523198104292871</v>
          </cell>
          <cell r="AC3173" t="str">
            <v>脱贫户</v>
          </cell>
        </row>
        <row r="3174">
          <cell r="K3174" t="str">
            <v>513523198208192883</v>
          </cell>
          <cell r="AC3174" t="str">
            <v>脱贫户</v>
          </cell>
        </row>
        <row r="3175">
          <cell r="K3175" t="str">
            <v>50011420180622287X</v>
          </cell>
          <cell r="AC3175" t="str">
            <v>脱贫户</v>
          </cell>
        </row>
        <row r="3176">
          <cell r="K3176" t="str">
            <v>500239200301082881</v>
          </cell>
          <cell r="AC3176" t="str">
            <v>脱贫户</v>
          </cell>
        </row>
        <row r="3177">
          <cell r="K3177" t="str">
            <v>500114201005192885</v>
          </cell>
          <cell r="AC3177" t="str">
            <v>脱贫户</v>
          </cell>
        </row>
        <row r="3178">
          <cell r="K3178" t="str">
            <v>512328196202082879</v>
          </cell>
          <cell r="AC3178" t="str">
            <v>脱贫户</v>
          </cell>
        </row>
        <row r="3179">
          <cell r="K3179" t="str">
            <v>512328196406112881</v>
          </cell>
          <cell r="AC3179" t="str">
            <v>脱贫户</v>
          </cell>
        </row>
        <row r="3180">
          <cell r="K3180" t="str">
            <v>500239199004102879</v>
          </cell>
          <cell r="AC3180" t="str">
            <v>脱贫户</v>
          </cell>
        </row>
        <row r="3181">
          <cell r="K3181" t="str">
            <v>500114202108202884</v>
          </cell>
          <cell r="AC3181" t="str">
            <v>脱贫户</v>
          </cell>
        </row>
        <row r="3182">
          <cell r="K3182" t="str">
            <v>500239199612273428</v>
          </cell>
          <cell r="AC3182" t="str">
            <v>脱贫户</v>
          </cell>
        </row>
        <row r="3183">
          <cell r="K3183" t="str">
            <v>512328196708012878</v>
          </cell>
          <cell r="AC3183" t="str">
            <v>脱贫户</v>
          </cell>
        </row>
        <row r="3184">
          <cell r="K3184" t="str">
            <v>512328197209042882</v>
          </cell>
          <cell r="AC3184" t="str">
            <v>脱贫户</v>
          </cell>
        </row>
        <row r="3185">
          <cell r="K3185" t="str">
            <v>500239200012212897</v>
          </cell>
          <cell r="AC3185" t="str">
            <v>脱贫户</v>
          </cell>
        </row>
        <row r="3186">
          <cell r="K3186" t="str">
            <v>500239199410162885</v>
          </cell>
          <cell r="AC3186" t="str">
            <v>脱贫户</v>
          </cell>
        </row>
        <row r="3187">
          <cell r="K3187" t="str">
            <v>512328196408288338</v>
          </cell>
          <cell r="AC3187" t="str">
            <v>脱贫户</v>
          </cell>
        </row>
        <row r="3188">
          <cell r="K3188" t="str">
            <v>500239199607048322</v>
          </cell>
          <cell r="AC3188" t="str">
            <v>脱贫户</v>
          </cell>
        </row>
        <row r="3189">
          <cell r="K3189" t="str">
            <v>512328193907186332</v>
          </cell>
          <cell r="AC3189" t="str">
            <v>脱贫户</v>
          </cell>
        </row>
        <row r="3190">
          <cell r="K3190" t="str">
            <v>512328196604232884</v>
          </cell>
          <cell r="AC3190" t="str">
            <v>脱贫户</v>
          </cell>
        </row>
        <row r="3191">
          <cell r="K3191" t="str">
            <v>500239199808252872</v>
          </cell>
          <cell r="AC3191" t="str">
            <v>脱贫户</v>
          </cell>
        </row>
        <row r="3192">
          <cell r="K3192" t="str">
            <v>500239199010232880</v>
          </cell>
          <cell r="AC3192" t="str">
            <v>脱贫户</v>
          </cell>
        </row>
        <row r="3193">
          <cell r="K3193" t="str">
            <v>50023919951221288X</v>
          </cell>
          <cell r="AC3193" t="str">
            <v>脱贫户</v>
          </cell>
        </row>
        <row r="3194">
          <cell r="K3194" t="str">
            <v>512328197010172874</v>
          </cell>
          <cell r="AC3194" t="str">
            <v>脱贫户</v>
          </cell>
        </row>
        <row r="3195">
          <cell r="K3195" t="str">
            <v>512328197204052889</v>
          </cell>
          <cell r="AC3195" t="str">
            <v>脱贫户</v>
          </cell>
        </row>
        <row r="3196">
          <cell r="K3196" t="str">
            <v>500239199607232875</v>
          </cell>
          <cell r="AC3196" t="str">
            <v>脱贫户</v>
          </cell>
        </row>
        <row r="3197">
          <cell r="K3197" t="str">
            <v>500114200501092870</v>
          </cell>
          <cell r="AC3197" t="str">
            <v>脱贫户</v>
          </cell>
        </row>
        <row r="3198">
          <cell r="K3198" t="str">
            <v>51232819660930287X</v>
          </cell>
          <cell r="AC3198" t="str">
            <v>脱贫户</v>
          </cell>
        </row>
        <row r="3199">
          <cell r="K3199" t="str">
            <v>513523196810112883</v>
          </cell>
          <cell r="AC3199" t="str">
            <v>脱贫户</v>
          </cell>
        </row>
        <row r="3200">
          <cell r="K3200" t="str">
            <v>500114200401202876</v>
          </cell>
          <cell r="AC3200" t="str">
            <v>脱贫户</v>
          </cell>
        </row>
        <row r="3201">
          <cell r="K3201" t="str">
            <v>512328196609132874</v>
          </cell>
          <cell r="AC3201" t="str">
            <v>脱贫户</v>
          </cell>
        </row>
        <row r="3202">
          <cell r="K3202" t="str">
            <v>512328196810182881</v>
          </cell>
          <cell r="AC3202" t="str">
            <v>脱贫户</v>
          </cell>
        </row>
        <row r="3203">
          <cell r="K3203" t="str">
            <v>500239199601252875</v>
          </cell>
          <cell r="AC3203" t="str">
            <v>脱贫户</v>
          </cell>
        </row>
        <row r="3204">
          <cell r="K3204" t="str">
            <v>512328196001202870</v>
          </cell>
          <cell r="AC3204" t="str">
            <v>脱贫户</v>
          </cell>
        </row>
        <row r="3205">
          <cell r="K3205" t="str">
            <v>512328196211192885</v>
          </cell>
          <cell r="AC3205" t="str">
            <v>脱贫户</v>
          </cell>
        </row>
        <row r="3206">
          <cell r="K3206" t="str">
            <v>513523197305182885</v>
          </cell>
          <cell r="AC3206" t="str">
            <v>脱贫户</v>
          </cell>
        </row>
        <row r="3207">
          <cell r="K3207" t="str">
            <v>500114200504292878</v>
          </cell>
          <cell r="AC3207" t="str">
            <v>脱贫户</v>
          </cell>
        </row>
        <row r="3208">
          <cell r="K3208" t="str">
            <v>500114200404272888</v>
          </cell>
          <cell r="AC3208" t="str">
            <v>脱贫户</v>
          </cell>
        </row>
        <row r="3209">
          <cell r="K3209" t="str">
            <v>512328197311262873</v>
          </cell>
          <cell r="AC3209" t="str">
            <v>脱贫户</v>
          </cell>
        </row>
        <row r="3210">
          <cell r="K3210" t="str">
            <v>422826198904046524</v>
          </cell>
          <cell r="AC3210" t="str">
            <v>脱贫户</v>
          </cell>
        </row>
        <row r="3211">
          <cell r="K3211" t="str">
            <v>500114201503072878</v>
          </cell>
          <cell r="AC3211" t="str">
            <v>脱贫户</v>
          </cell>
        </row>
        <row r="3212">
          <cell r="K3212" t="str">
            <v>500114200912052881</v>
          </cell>
          <cell r="AC3212" t="str">
            <v>脱贫户</v>
          </cell>
        </row>
        <row r="3213">
          <cell r="K3213" t="str">
            <v>500114201202222887</v>
          </cell>
          <cell r="AC3213" t="str">
            <v>脱贫户</v>
          </cell>
        </row>
        <row r="3214">
          <cell r="K3214" t="str">
            <v>512328194802232878</v>
          </cell>
          <cell r="AC3214" t="str">
            <v>脱贫户</v>
          </cell>
        </row>
        <row r="3215">
          <cell r="K3215" t="str">
            <v>513523197612062875</v>
          </cell>
          <cell r="AC3215" t="str">
            <v>脱贫户</v>
          </cell>
        </row>
        <row r="3216">
          <cell r="K3216" t="str">
            <v>512328194603172884</v>
          </cell>
          <cell r="AC3216" t="str">
            <v>脱贫户</v>
          </cell>
        </row>
        <row r="3217">
          <cell r="K3217" t="str">
            <v>512328194811122873</v>
          </cell>
          <cell r="AC3217" t="str">
            <v>脱贫户</v>
          </cell>
        </row>
        <row r="3218">
          <cell r="K3218" t="str">
            <v>512328194204052885</v>
          </cell>
          <cell r="AC3218" t="str">
            <v>脱贫户</v>
          </cell>
        </row>
        <row r="3219">
          <cell r="K3219" t="str">
            <v>512328196204182873</v>
          </cell>
          <cell r="AC3219" t="str">
            <v>脱贫户</v>
          </cell>
        </row>
        <row r="3220">
          <cell r="K3220" t="str">
            <v>500239199301112870</v>
          </cell>
          <cell r="AC3220" t="str">
            <v>脱贫户</v>
          </cell>
        </row>
        <row r="3221">
          <cell r="K3221" t="str">
            <v>500114201310272873</v>
          </cell>
          <cell r="AC3221" t="str">
            <v>脱贫户</v>
          </cell>
        </row>
        <row r="3222">
          <cell r="K3222" t="str">
            <v>513523197202132885</v>
          </cell>
          <cell r="AC3222" t="str">
            <v>脱贫户</v>
          </cell>
        </row>
        <row r="3223">
          <cell r="K3223" t="str">
            <v>500239200111132876</v>
          </cell>
          <cell r="AC3223" t="str">
            <v>脱贫户</v>
          </cell>
        </row>
        <row r="3224">
          <cell r="K3224" t="str">
            <v>500239200001122888</v>
          </cell>
          <cell r="AC3224" t="str">
            <v>脱贫户</v>
          </cell>
        </row>
        <row r="3225">
          <cell r="K3225" t="str">
            <v>513523197312112877</v>
          </cell>
          <cell r="AC3225" t="str">
            <v>脱贫户</v>
          </cell>
        </row>
        <row r="3226">
          <cell r="K3226" t="str">
            <v>513523197506232885</v>
          </cell>
          <cell r="AC3226" t="str">
            <v>脱贫户</v>
          </cell>
        </row>
        <row r="3227">
          <cell r="K3227" t="str">
            <v>500239199607242870</v>
          </cell>
          <cell r="AC3227" t="str">
            <v>脱贫户</v>
          </cell>
        </row>
        <row r="3228">
          <cell r="K3228" t="str">
            <v>500114200403122888</v>
          </cell>
          <cell r="AC3228" t="str">
            <v>脱贫户</v>
          </cell>
        </row>
        <row r="3229">
          <cell r="K3229" t="str">
            <v>512328193509092875</v>
          </cell>
          <cell r="AC3229" t="str">
            <v>脱贫户</v>
          </cell>
        </row>
        <row r="3230">
          <cell r="K3230" t="str">
            <v>512328197102232870</v>
          </cell>
          <cell r="AC3230" t="str">
            <v>脱贫户</v>
          </cell>
        </row>
        <row r="3231">
          <cell r="K3231" t="str">
            <v>500239199606022876</v>
          </cell>
          <cell r="AC3231" t="str">
            <v>脱贫户</v>
          </cell>
        </row>
        <row r="3232">
          <cell r="K3232" t="str">
            <v>500114200103032880</v>
          </cell>
          <cell r="AC3232" t="str">
            <v>脱贫户</v>
          </cell>
        </row>
        <row r="3233">
          <cell r="K3233" t="str">
            <v>512328195812132875</v>
          </cell>
          <cell r="AC3233" t="str">
            <v>脱贫户</v>
          </cell>
        </row>
        <row r="3234">
          <cell r="K3234" t="str">
            <v>512328195507092889</v>
          </cell>
          <cell r="AC3234" t="str">
            <v>脱贫户</v>
          </cell>
        </row>
        <row r="3235">
          <cell r="K3235" t="str">
            <v>51352319820906287X</v>
          </cell>
          <cell r="AC3235" t="str">
            <v>脱贫户</v>
          </cell>
        </row>
        <row r="3236">
          <cell r="K3236" t="str">
            <v>500114201408202881</v>
          </cell>
          <cell r="AC3236" t="str">
            <v>脱贫户</v>
          </cell>
        </row>
        <row r="3237">
          <cell r="K3237" t="str">
            <v>513523197405202871</v>
          </cell>
          <cell r="AC3237" t="str">
            <v>脱贫户</v>
          </cell>
        </row>
        <row r="3238">
          <cell r="K3238" t="str">
            <v>500114200401222893</v>
          </cell>
          <cell r="AC3238" t="str">
            <v>脱贫户</v>
          </cell>
        </row>
        <row r="3239">
          <cell r="K3239" t="str">
            <v>500239200204172885</v>
          </cell>
          <cell r="AC3239" t="str">
            <v>脱贫户</v>
          </cell>
        </row>
        <row r="3240">
          <cell r="K3240" t="str">
            <v>512328197001062876</v>
          </cell>
          <cell r="AC3240" t="str">
            <v/>
          </cell>
        </row>
        <row r="3241">
          <cell r="K3241" t="str">
            <v>512328197009282902</v>
          </cell>
          <cell r="AC3241" t="str">
            <v/>
          </cell>
        </row>
        <row r="3242">
          <cell r="K3242" t="str">
            <v>500239200010192909</v>
          </cell>
          <cell r="AC3242" t="str">
            <v/>
          </cell>
        </row>
        <row r="3243">
          <cell r="K3243" t="str">
            <v>512328196912222872</v>
          </cell>
          <cell r="AC3243" t="str">
            <v/>
          </cell>
        </row>
        <row r="3244">
          <cell r="K3244" t="str">
            <v>512328197310062888</v>
          </cell>
          <cell r="AC3244" t="str">
            <v/>
          </cell>
        </row>
        <row r="3245">
          <cell r="K3245" t="str">
            <v>500239199809082887</v>
          </cell>
          <cell r="AC3245" t="str">
            <v/>
          </cell>
        </row>
        <row r="3246">
          <cell r="K3246" t="str">
            <v>512328196404142876</v>
          </cell>
          <cell r="AC3246" t="str">
            <v/>
          </cell>
        </row>
        <row r="3247">
          <cell r="K3247" t="str">
            <v>513523197911040027</v>
          </cell>
          <cell r="AC3247" t="str">
            <v>脱贫户</v>
          </cell>
        </row>
        <row r="3248">
          <cell r="K3248" t="str">
            <v>500239200008150013</v>
          </cell>
          <cell r="AC3248" t="str">
            <v>脱贫户</v>
          </cell>
        </row>
        <row r="3249">
          <cell r="K3249" t="str">
            <v>500114200501209020</v>
          </cell>
          <cell r="AC3249" t="str">
            <v>脱贫户</v>
          </cell>
        </row>
        <row r="3250">
          <cell r="K3250" t="str">
            <v>512328195708270020</v>
          </cell>
          <cell r="AC3250" t="str">
            <v>脱贫户</v>
          </cell>
        </row>
        <row r="3251">
          <cell r="K3251" t="str">
            <v>513523197602083947</v>
          </cell>
          <cell r="AC3251" t="str">
            <v>脱贫户</v>
          </cell>
        </row>
        <row r="3252">
          <cell r="K3252" t="str">
            <v>500114201312259015</v>
          </cell>
          <cell r="AC3252" t="str">
            <v>脱贫户</v>
          </cell>
        </row>
        <row r="3253">
          <cell r="K3253" t="str">
            <v>50023919981229002X</v>
          </cell>
          <cell r="AC3253" t="str">
            <v>脱贫户</v>
          </cell>
        </row>
        <row r="3254">
          <cell r="K3254" t="str">
            <v>500114200401209023</v>
          </cell>
          <cell r="AC3254" t="str">
            <v>脱贫户</v>
          </cell>
        </row>
        <row r="3255">
          <cell r="K3255" t="str">
            <v>512328195703130037</v>
          </cell>
          <cell r="AC3255" t="str">
            <v>脱贫户</v>
          </cell>
        </row>
        <row r="3256">
          <cell r="K3256" t="str">
            <v>512328195403170029</v>
          </cell>
          <cell r="AC3256" t="str">
            <v>脱贫户</v>
          </cell>
        </row>
        <row r="3257">
          <cell r="K3257" t="str">
            <v>500239198804010046</v>
          </cell>
          <cell r="AC3257" t="str">
            <v>脱贫户</v>
          </cell>
        </row>
        <row r="3258">
          <cell r="K3258" t="str">
            <v>500239198507291718</v>
          </cell>
          <cell r="AC3258" t="str">
            <v>脱贫户</v>
          </cell>
        </row>
        <row r="3259">
          <cell r="K3259" t="str">
            <v>500114201604059015</v>
          </cell>
          <cell r="AC3259" t="str">
            <v>脱贫户</v>
          </cell>
        </row>
        <row r="3260">
          <cell r="K3260" t="str">
            <v>500114200911309024</v>
          </cell>
          <cell r="AC3260" t="str">
            <v>脱贫户</v>
          </cell>
        </row>
        <row r="3261">
          <cell r="K3261" t="str">
            <v>513523197211190024</v>
          </cell>
          <cell r="AC3261" t="str">
            <v>脱贫户</v>
          </cell>
        </row>
        <row r="3262">
          <cell r="K3262" t="str">
            <v>500239199609140034</v>
          </cell>
          <cell r="AC3262" t="str">
            <v>脱贫户</v>
          </cell>
        </row>
        <row r="3263">
          <cell r="K3263" t="str">
            <v>51352319720715002X</v>
          </cell>
          <cell r="AC3263" t="str">
            <v>脱贫户</v>
          </cell>
        </row>
        <row r="3264">
          <cell r="K3264" t="str">
            <v>500239199412270054</v>
          </cell>
          <cell r="AC3264" t="str">
            <v>脱贫户</v>
          </cell>
        </row>
        <row r="3265">
          <cell r="K3265" t="str">
            <v>500239198712060038</v>
          </cell>
          <cell r="AC3265" t="str">
            <v>脱贫户</v>
          </cell>
        </row>
        <row r="3266">
          <cell r="K3266" t="str">
            <v>500239199509180725</v>
          </cell>
          <cell r="AC3266" t="str">
            <v>脱贫户</v>
          </cell>
        </row>
        <row r="3267">
          <cell r="K3267" t="str">
            <v>500114201212159017</v>
          </cell>
          <cell r="AC3267" t="str">
            <v>脱贫户</v>
          </cell>
        </row>
        <row r="3268">
          <cell r="K3268" t="str">
            <v>500114201909299028</v>
          </cell>
          <cell r="AC3268" t="str">
            <v>脱贫户</v>
          </cell>
        </row>
        <row r="3269">
          <cell r="K3269" t="str">
            <v>513523197705260029</v>
          </cell>
          <cell r="AC3269" t="str">
            <v>脱贫户</v>
          </cell>
        </row>
        <row r="3270">
          <cell r="K3270" t="str">
            <v>513523197001258019</v>
          </cell>
          <cell r="AC3270" t="str">
            <v>脱贫户</v>
          </cell>
        </row>
        <row r="3271">
          <cell r="K3271" t="str">
            <v>500114200411079015</v>
          </cell>
          <cell r="AC3271" t="str">
            <v>脱贫户</v>
          </cell>
        </row>
        <row r="3272">
          <cell r="K3272" t="str">
            <v>500239199806240026</v>
          </cell>
          <cell r="AC3272" t="str">
            <v>脱贫户</v>
          </cell>
        </row>
        <row r="3273">
          <cell r="K3273" t="str">
            <v>512328195402120011</v>
          </cell>
          <cell r="AC3273" t="str">
            <v>脱贫户</v>
          </cell>
        </row>
        <row r="3274">
          <cell r="K3274" t="str">
            <v>512328195505050028</v>
          </cell>
          <cell r="AC3274" t="str">
            <v>脱贫户</v>
          </cell>
        </row>
        <row r="3275">
          <cell r="K3275" t="str">
            <v>500239199307110024</v>
          </cell>
          <cell r="AC3275" t="str">
            <v>脱贫户</v>
          </cell>
        </row>
        <row r="3276">
          <cell r="K3276" t="str">
            <v>512328193405100025</v>
          </cell>
          <cell r="AC3276" t="str">
            <v>脱贫户</v>
          </cell>
        </row>
        <row r="3277">
          <cell r="K3277" t="str">
            <v>51352319710716001X</v>
          </cell>
          <cell r="AC3277" t="str">
            <v>脱贫户</v>
          </cell>
        </row>
        <row r="3278">
          <cell r="K3278" t="str">
            <v>513523197406118524</v>
          </cell>
          <cell r="AC3278" t="str">
            <v>脱贫户</v>
          </cell>
        </row>
        <row r="3279">
          <cell r="K3279" t="str">
            <v>50023919970918005X</v>
          </cell>
          <cell r="AC3279" t="str">
            <v>脱贫户</v>
          </cell>
        </row>
        <row r="3280">
          <cell r="K3280" t="str">
            <v>512328195711120015</v>
          </cell>
          <cell r="AC3280" t="str">
            <v>脱贫户</v>
          </cell>
        </row>
        <row r="3281">
          <cell r="K3281" t="str">
            <v>512328195602233926</v>
          </cell>
          <cell r="AC3281" t="str">
            <v>脱贫户</v>
          </cell>
        </row>
        <row r="3282">
          <cell r="K3282" t="str">
            <v>500239199601230051</v>
          </cell>
          <cell r="AC3282" t="str">
            <v>脱贫户</v>
          </cell>
        </row>
        <row r="3283">
          <cell r="K3283" t="str">
            <v>513523198109280028</v>
          </cell>
          <cell r="AC3283" t="str">
            <v>脱贫户</v>
          </cell>
        </row>
        <row r="3284">
          <cell r="K3284" t="str">
            <v>513525197604242596</v>
          </cell>
          <cell r="AC3284" t="str">
            <v>脱贫户</v>
          </cell>
        </row>
        <row r="3285">
          <cell r="K3285" t="str">
            <v>500114201212229011</v>
          </cell>
          <cell r="AC3285" t="str">
            <v>脱贫户</v>
          </cell>
        </row>
        <row r="3286">
          <cell r="K3286" t="str">
            <v>500239200306199018</v>
          </cell>
          <cell r="AC3286" t="str">
            <v>脱贫户</v>
          </cell>
        </row>
        <row r="3287">
          <cell r="K3287" t="str">
            <v>512328196307110012</v>
          </cell>
          <cell r="AC3287" t="str">
            <v>脱贫户</v>
          </cell>
        </row>
        <row r="3288">
          <cell r="K3288" t="str">
            <v>512328196509243200</v>
          </cell>
          <cell r="AC3288" t="str">
            <v>脱贫户</v>
          </cell>
        </row>
        <row r="3289">
          <cell r="K3289" t="str">
            <v>500239199601240022</v>
          </cell>
          <cell r="AC3289" t="str">
            <v>脱贫户</v>
          </cell>
        </row>
        <row r="3290">
          <cell r="K3290" t="str">
            <v>513523197108190018</v>
          </cell>
          <cell r="AC3290" t="str">
            <v>脱贫户</v>
          </cell>
        </row>
        <row r="3291">
          <cell r="K3291" t="str">
            <v>513523197508017345</v>
          </cell>
          <cell r="AC3291" t="str">
            <v>脱贫户</v>
          </cell>
        </row>
        <row r="3292">
          <cell r="K3292" t="str">
            <v>500239200212159015</v>
          </cell>
          <cell r="AC3292" t="str">
            <v>脱贫户</v>
          </cell>
        </row>
        <row r="3293">
          <cell r="K3293" t="str">
            <v>500239199709150029</v>
          </cell>
          <cell r="AC3293" t="str">
            <v>脱贫户</v>
          </cell>
        </row>
        <row r="3294">
          <cell r="K3294" t="str">
            <v>513523196608260049</v>
          </cell>
          <cell r="AC3294" t="str">
            <v>脱贫户</v>
          </cell>
        </row>
        <row r="3295">
          <cell r="K3295" t="str">
            <v>512328196508030019</v>
          </cell>
          <cell r="AC3295" t="str">
            <v>脱贫户</v>
          </cell>
        </row>
        <row r="3296">
          <cell r="K3296" t="str">
            <v>500239200011039025</v>
          </cell>
          <cell r="AC3296" t="str">
            <v>脱贫户</v>
          </cell>
        </row>
        <row r="3297">
          <cell r="K3297" t="str">
            <v>512328196804130022</v>
          </cell>
          <cell r="AC3297" t="str">
            <v>脱贫户</v>
          </cell>
        </row>
        <row r="3298">
          <cell r="K3298" t="str">
            <v>512301197111267338</v>
          </cell>
          <cell r="AC3298" t="str">
            <v>脱贫户</v>
          </cell>
        </row>
        <row r="3299">
          <cell r="K3299" t="str">
            <v>500239200307209011</v>
          </cell>
          <cell r="AC3299" t="str">
            <v>脱贫户</v>
          </cell>
        </row>
        <row r="3300">
          <cell r="K3300" t="str">
            <v>500239199509020027</v>
          </cell>
          <cell r="AC3300" t="str">
            <v>脱贫户</v>
          </cell>
        </row>
        <row r="3301">
          <cell r="K3301" t="str">
            <v>500239198503280018</v>
          </cell>
          <cell r="AC3301" t="str">
            <v>脱贫户</v>
          </cell>
        </row>
        <row r="3302">
          <cell r="K3302" t="str">
            <v>500242198712015702</v>
          </cell>
          <cell r="AC3302" t="str">
            <v>脱贫户</v>
          </cell>
        </row>
        <row r="3303">
          <cell r="K3303" t="str">
            <v>500114201004129032</v>
          </cell>
          <cell r="AC3303" t="str">
            <v>脱贫户</v>
          </cell>
        </row>
        <row r="3304">
          <cell r="K3304" t="str">
            <v>500114201704139020</v>
          </cell>
          <cell r="AC3304" t="str">
            <v>脱贫户</v>
          </cell>
        </row>
        <row r="3305">
          <cell r="K3305" t="str">
            <v>513523198308120035</v>
          </cell>
          <cell r="AC3305" t="str">
            <v>脱贫户</v>
          </cell>
        </row>
        <row r="3306">
          <cell r="K3306" t="str">
            <v>513523198210018024</v>
          </cell>
          <cell r="AC3306" t="str">
            <v>脱贫户</v>
          </cell>
        </row>
        <row r="3307">
          <cell r="K3307" t="str">
            <v>500114200711029044</v>
          </cell>
          <cell r="AC3307" t="str">
            <v>脱贫户</v>
          </cell>
        </row>
        <row r="3308">
          <cell r="K3308" t="str">
            <v>500114201311189027</v>
          </cell>
          <cell r="AC3308" t="str">
            <v>脱贫户</v>
          </cell>
        </row>
        <row r="3309">
          <cell r="K3309" t="str">
            <v>512328195809120013</v>
          </cell>
          <cell r="AC3309" t="str">
            <v>脱贫户</v>
          </cell>
        </row>
        <row r="3310">
          <cell r="K3310" t="str">
            <v>51232819670228002X</v>
          </cell>
          <cell r="AC3310" t="str">
            <v>脱贫户</v>
          </cell>
        </row>
        <row r="3311">
          <cell r="K3311" t="str">
            <v>500239198709270050</v>
          </cell>
          <cell r="AC3311" t="str">
            <v>脱贫户</v>
          </cell>
        </row>
        <row r="3312">
          <cell r="K3312" t="str">
            <v>500239199207042183</v>
          </cell>
          <cell r="AC3312" t="str">
            <v>脱贫户</v>
          </cell>
        </row>
        <row r="3313">
          <cell r="K3313" t="str">
            <v>500114200810289028</v>
          </cell>
          <cell r="AC3313" t="str">
            <v>脱贫户</v>
          </cell>
        </row>
        <row r="3314">
          <cell r="K3314" t="str">
            <v>500114202101209012</v>
          </cell>
          <cell r="AC3314" t="str">
            <v>脱贫户</v>
          </cell>
        </row>
        <row r="3315">
          <cell r="K3315" t="str">
            <v>512328193607130038</v>
          </cell>
          <cell r="AC3315" t="str">
            <v>脱贫户</v>
          </cell>
        </row>
        <row r="3316">
          <cell r="K3316" t="str">
            <v>512328196302210014</v>
          </cell>
          <cell r="AC3316" t="str">
            <v>脱贫户</v>
          </cell>
        </row>
        <row r="3317">
          <cell r="K3317" t="str">
            <v>512328196409021221</v>
          </cell>
          <cell r="AC3317" t="str">
            <v>脱贫户</v>
          </cell>
        </row>
        <row r="3318">
          <cell r="K3318" t="str">
            <v>513523197002170019</v>
          </cell>
          <cell r="AC3318" t="str">
            <v>脱贫户</v>
          </cell>
        </row>
        <row r="3319">
          <cell r="K3319" t="str">
            <v>512328196711121741</v>
          </cell>
          <cell r="AC3319" t="str">
            <v>脱贫户</v>
          </cell>
        </row>
        <row r="3320">
          <cell r="K3320" t="str">
            <v>500239199708100046</v>
          </cell>
          <cell r="AC3320" t="str">
            <v>脱贫户</v>
          </cell>
        </row>
        <row r="3321">
          <cell r="K3321" t="str">
            <v>422826197906071016</v>
          </cell>
          <cell r="AC3321" t="str">
            <v>脱贫户</v>
          </cell>
        </row>
        <row r="3322">
          <cell r="K3322" t="str">
            <v>513523198111050029</v>
          </cell>
          <cell r="AC3322" t="str">
            <v>脱贫户</v>
          </cell>
        </row>
        <row r="3323">
          <cell r="K3323" t="str">
            <v>500114200701059012</v>
          </cell>
          <cell r="AC3323" t="str">
            <v>脱贫户</v>
          </cell>
        </row>
        <row r="3324">
          <cell r="K3324" t="str">
            <v>500114201111149020</v>
          </cell>
          <cell r="AC3324" t="str">
            <v>脱贫户</v>
          </cell>
        </row>
        <row r="3325">
          <cell r="K3325" t="str">
            <v>513523197805060016</v>
          </cell>
          <cell r="AC3325" t="str">
            <v>脱贫户</v>
          </cell>
        </row>
        <row r="3326">
          <cell r="K3326" t="str">
            <v>513523198112230021</v>
          </cell>
          <cell r="AC3326" t="str">
            <v>脱贫户</v>
          </cell>
        </row>
        <row r="3327">
          <cell r="K3327" t="str">
            <v>500239200210029014</v>
          </cell>
          <cell r="AC3327" t="str">
            <v>脱贫户</v>
          </cell>
        </row>
        <row r="3328">
          <cell r="K3328" t="str">
            <v>500114200603229022</v>
          </cell>
          <cell r="AC3328" t="str">
            <v>脱贫户</v>
          </cell>
        </row>
        <row r="3329">
          <cell r="K3329" t="str">
            <v>513523198108080016</v>
          </cell>
          <cell r="AC3329" t="str">
            <v>脱贫户</v>
          </cell>
        </row>
        <row r="3330">
          <cell r="K3330" t="str">
            <v>513523198209100020</v>
          </cell>
          <cell r="AC3330" t="str">
            <v>脱贫户</v>
          </cell>
        </row>
        <row r="3331">
          <cell r="K3331" t="str">
            <v>50011420041018901X</v>
          </cell>
          <cell r="AC3331" t="str">
            <v>脱贫户</v>
          </cell>
        </row>
        <row r="3332">
          <cell r="K3332" t="str">
            <v>512328196903112276</v>
          </cell>
          <cell r="AC3332" t="str">
            <v/>
          </cell>
        </row>
        <row r="3333">
          <cell r="K3333" t="str">
            <v>513523197209250104</v>
          </cell>
          <cell r="AC3333" t="str">
            <v/>
          </cell>
        </row>
        <row r="3334">
          <cell r="K3334" t="str">
            <v>500239200007150011</v>
          </cell>
          <cell r="AC3334" t="str">
            <v/>
          </cell>
        </row>
        <row r="3335">
          <cell r="K3335" t="str">
            <v>512328194409161276</v>
          </cell>
          <cell r="AC3335" t="str">
            <v>脱贫户</v>
          </cell>
        </row>
        <row r="3336">
          <cell r="K3336" t="str">
            <v>513523197403121269</v>
          </cell>
          <cell r="AC3336" t="str">
            <v>脱贫户</v>
          </cell>
        </row>
        <row r="3337">
          <cell r="K3337" t="str">
            <v>513523197403121234</v>
          </cell>
          <cell r="AC3337" t="str">
            <v>脱贫户</v>
          </cell>
        </row>
        <row r="3338">
          <cell r="K3338" t="str">
            <v>500239200004228848</v>
          </cell>
          <cell r="AC3338" t="str">
            <v>脱贫户</v>
          </cell>
        </row>
        <row r="3339">
          <cell r="K3339" t="str">
            <v>500239200205019014</v>
          </cell>
          <cell r="AC3339" t="str">
            <v>脱贫户</v>
          </cell>
        </row>
        <row r="3340">
          <cell r="K3340" t="str">
            <v>512328196601041222</v>
          </cell>
          <cell r="AC3340" t="str">
            <v>脱贫户</v>
          </cell>
        </row>
        <row r="3341">
          <cell r="K3341" t="str">
            <v>50023919900308121X</v>
          </cell>
          <cell r="AC3341" t="str">
            <v>脱贫户</v>
          </cell>
        </row>
        <row r="3342">
          <cell r="K3342" t="str">
            <v>50024219910719708X</v>
          </cell>
          <cell r="AC3342" t="str">
            <v>脱贫户</v>
          </cell>
        </row>
        <row r="3343">
          <cell r="K3343" t="str">
            <v>500114201502239023</v>
          </cell>
          <cell r="AC3343" t="str">
            <v>脱贫户</v>
          </cell>
        </row>
        <row r="3344">
          <cell r="K3344" t="str">
            <v>512328195902211219</v>
          </cell>
          <cell r="AC3344" t="str">
            <v>脱贫户</v>
          </cell>
        </row>
        <row r="3345">
          <cell r="K3345" t="str">
            <v>512328195705121222</v>
          </cell>
          <cell r="AC3345" t="str">
            <v>脱贫户</v>
          </cell>
        </row>
        <row r="3346">
          <cell r="K3346" t="str">
            <v>500239198401081237</v>
          </cell>
          <cell r="AC3346" t="str">
            <v>脱贫户</v>
          </cell>
        </row>
        <row r="3347">
          <cell r="K3347" t="str">
            <v>513523198205101229</v>
          </cell>
          <cell r="AC3347" t="str">
            <v>脱贫户</v>
          </cell>
        </row>
        <row r="3348">
          <cell r="K3348" t="str">
            <v>500114200912149018</v>
          </cell>
          <cell r="AC3348" t="str">
            <v>脱贫户</v>
          </cell>
        </row>
        <row r="3349">
          <cell r="K3349" t="str">
            <v>500114200610229020</v>
          </cell>
          <cell r="AC3349" t="str">
            <v>脱贫户</v>
          </cell>
        </row>
        <row r="3350">
          <cell r="K3350" t="str">
            <v>51232819350418122X</v>
          </cell>
          <cell r="AC3350" t="str">
            <v>脱贫户</v>
          </cell>
        </row>
        <row r="3351">
          <cell r="K3351" t="str">
            <v>512328197210221212</v>
          </cell>
          <cell r="AC3351" t="str">
            <v>脱贫户</v>
          </cell>
        </row>
        <row r="3352">
          <cell r="K3352" t="str">
            <v>51232819721215122X</v>
          </cell>
          <cell r="AC3352" t="str">
            <v>脱贫户</v>
          </cell>
        </row>
        <row r="3353">
          <cell r="K3353" t="str">
            <v>500114200503189019</v>
          </cell>
          <cell r="AC3353" t="str">
            <v>脱贫户</v>
          </cell>
        </row>
        <row r="3354">
          <cell r="K3354" t="str">
            <v>500239200108309028</v>
          </cell>
          <cell r="AC3354" t="str">
            <v>脱贫户</v>
          </cell>
        </row>
        <row r="3355">
          <cell r="K3355" t="str">
            <v>512328194912081222</v>
          </cell>
          <cell r="AC3355" t="str">
            <v>脱贫户</v>
          </cell>
        </row>
        <row r="3356">
          <cell r="K3356" t="str">
            <v>513523197503251212</v>
          </cell>
          <cell r="AC3356" t="str">
            <v>脱贫户</v>
          </cell>
        </row>
        <row r="3357">
          <cell r="K3357" t="str">
            <v>513523197604051228</v>
          </cell>
          <cell r="AC3357" t="str">
            <v>脱贫户</v>
          </cell>
        </row>
        <row r="3358">
          <cell r="K3358" t="str">
            <v>500114200510119051</v>
          </cell>
          <cell r="AC3358" t="str">
            <v>脱贫户</v>
          </cell>
        </row>
        <row r="3359">
          <cell r="K3359" t="str">
            <v>50023919900918122X</v>
          </cell>
          <cell r="AC3359" t="str">
            <v>脱贫户</v>
          </cell>
        </row>
        <row r="3360">
          <cell r="K3360" t="str">
            <v>500114201311239012</v>
          </cell>
          <cell r="AC3360" t="str">
            <v>脱贫户</v>
          </cell>
        </row>
        <row r="3361">
          <cell r="K3361" t="str">
            <v>500114202007229017</v>
          </cell>
          <cell r="AC3361" t="str">
            <v>脱贫户</v>
          </cell>
        </row>
        <row r="3362">
          <cell r="K3362" t="str">
            <v>500239198504111371</v>
          </cell>
          <cell r="AC3362" t="str">
            <v>脱贫户</v>
          </cell>
        </row>
        <row r="3363">
          <cell r="K3363" t="str">
            <v>51232819721123121X</v>
          </cell>
          <cell r="AC3363" t="str">
            <v>脱贫户</v>
          </cell>
        </row>
        <row r="3364">
          <cell r="K3364" t="str">
            <v>513523197904141225</v>
          </cell>
          <cell r="AC3364" t="str">
            <v>脱贫户</v>
          </cell>
        </row>
        <row r="3365">
          <cell r="K3365" t="str">
            <v>500114200607229011</v>
          </cell>
          <cell r="AC3365" t="str">
            <v>脱贫户</v>
          </cell>
        </row>
        <row r="3366">
          <cell r="K3366" t="str">
            <v>500239200205039023</v>
          </cell>
          <cell r="AC3366" t="str">
            <v>脱贫户</v>
          </cell>
        </row>
        <row r="3367">
          <cell r="K3367" t="str">
            <v>512328193704241223</v>
          </cell>
          <cell r="AC3367" t="str">
            <v>脱贫户</v>
          </cell>
        </row>
        <row r="3368">
          <cell r="K3368" t="str">
            <v>513523197903271212</v>
          </cell>
          <cell r="AC3368" t="str">
            <v>脱贫户</v>
          </cell>
        </row>
        <row r="3369">
          <cell r="K3369" t="str">
            <v>513523197907101229</v>
          </cell>
          <cell r="AC3369" t="str">
            <v>脱贫户</v>
          </cell>
        </row>
        <row r="3370">
          <cell r="K3370" t="str">
            <v>500239199803081218</v>
          </cell>
          <cell r="AC3370" t="str">
            <v>脱贫户</v>
          </cell>
        </row>
        <row r="3371">
          <cell r="K3371" t="str">
            <v>500239200212019012</v>
          </cell>
          <cell r="AC3371" t="str">
            <v>脱贫户</v>
          </cell>
        </row>
        <row r="3372">
          <cell r="K3372" t="str">
            <v>512328197008021268</v>
          </cell>
          <cell r="AC3372" t="str">
            <v>脱贫户</v>
          </cell>
        </row>
        <row r="3373">
          <cell r="K3373" t="str">
            <v>50023919950110121X</v>
          </cell>
          <cell r="AC3373" t="str">
            <v>脱贫户</v>
          </cell>
        </row>
        <row r="3374">
          <cell r="K3374" t="str">
            <v>500114200908209049</v>
          </cell>
          <cell r="AC3374" t="str">
            <v>脱贫户</v>
          </cell>
        </row>
        <row r="3375">
          <cell r="K3375" t="str">
            <v>513523197402051211</v>
          </cell>
          <cell r="AC3375" t="str">
            <v>脱贫户</v>
          </cell>
        </row>
        <row r="3376">
          <cell r="K3376" t="str">
            <v>513523197310211222</v>
          </cell>
          <cell r="AC3376" t="str">
            <v>脱贫户</v>
          </cell>
        </row>
        <row r="3377">
          <cell r="K3377" t="str">
            <v>500239199812281211</v>
          </cell>
          <cell r="AC3377" t="str">
            <v>脱贫户</v>
          </cell>
        </row>
        <row r="3378">
          <cell r="K3378" t="str">
            <v>513523197512021216</v>
          </cell>
          <cell r="AC3378" t="str">
            <v>脱贫户</v>
          </cell>
        </row>
        <row r="3379">
          <cell r="K3379" t="str">
            <v>513523197912101223</v>
          </cell>
          <cell r="AC3379" t="str">
            <v>脱贫户</v>
          </cell>
        </row>
        <row r="3380">
          <cell r="K3380" t="str">
            <v>500114200401069016</v>
          </cell>
          <cell r="AC3380" t="str">
            <v>脱贫户</v>
          </cell>
        </row>
        <row r="3381">
          <cell r="K3381" t="str">
            <v>500239200010129029</v>
          </cell>
          <cell r="AC3381" t="str">
            <v>脱贫户</v>
          </cell>
        </row>
        <row r="3382">
          <cell r="K3382" t="str">
            <v>512328196810261213</v>
          </cell>
          <cell r="AC3382" t="str">
            <v>脱贫户</v>
          </cell>
        </row>
        <row r="3383">
          <cell r="K3383" t="str">
            <v>50023919951009121X</v>
          </cell>
          <cell r="AC3383" t="str">
            <v>脱贫户</v>
          </cell>
        </row>
        <row r="3384">
          <cell r="K3384" t="str">
            <v>512328195511211211</v>
          </cell>
          <cell r="AC3384" t="str">
            <v>脱贫户</v>
          </cell>
        </row>
        <row r="3385">
          <cell r="K3385" t="str">
            <v>512328195810111229</v>
          </cell>
          <cell r="AC3385" t="str">
            <v>脱贫户</v>
          </cell>
        </row>
        <row r="3386">
          <cell r="K3386" t="str">
            <v>513523198212131215</v>
          </cell>
          <cell r="AC3386" t="str">
            <v>脱贫户</v>
          </cell>
        </row>
        <row r="3387">
          <cell r="K3387" t="str">
            <v>513523198204071224</v>
          </cell>
          <cell r="AC3387" t="str">
            <v>脱贫户</v>
          </cell>
        </row>
        <row r="3388">
          <cell r="K3388" t="str">
            <v>50011420110925901X</v>
          </cell>
          <cell r="AC3388" t="str">
            <v>脱贫户</v>
          </cell>
        </row>
        <row r="3389">
          <cell r="K3389" t="str">
            <v>500114201002189015</v>
          </cell>
          <cell r="AC3389" t="str">
            <v>脱贫户</v>
          </cell>
        </row>
        <row r="3390">
          <cell r="K3390" t="str">
            <v>500114200612279021</v>
          </cell>
          <cell r="AC3390" t="str">
            <v>脱贫户</v>
          </cell>
        </row>
        <row r="3391">
          <cell r="K3391" t="str">
            <v>512328196806261210</v>
          </cell>
          <cell r="AC3391" t="str">
            <v>脱贫户</v>
          </cell>
        </row>
        <row r="3392">
          <cell r="K3392" t="str">
            <v>512328196908111221</v>
          </cell>
          <cell r="AC3392" t="str">
            <v>脱贫户</v>
          </cell>
        </row>
        <row r="3393">
          <cell r="K3393" t="str">
            <v>500239199910221239</v>
          </cell>
          <cell r="AC3393" t="str">
            <v>脱贫户</v>
          </cell>
        </row>
        <row r="3394">
          <cell r="K3394" t="str">
            <v>500239199911091210</v>
          </cell>
          <cell r="AC3394" t="str">
            <v>脱贫户</v>
          </cell>
        </row>
        <row r="3395">
          <cell r="K3395" t="str">
            <v>512328197006171211</v>
          </cell>
          <cell r="AC3395" t="str">
            <v>脱贫户</v>
          </cell>
        </row>
        <row r="3396">
          <cell r="K3396" t="str">
            <v>513523197406171229</v>
          </cell>
          <cell r="AC3396" t="str">
            <v>脱贫户</v>
          </cell>
        </row>
        <row r="3397">
          <cell r="K3397" t="str">
            <v>500114200312279011</v>
          </cell>
          <cell r="AC3397" t="str">
            <v>脱贫户</v>
          </cell>
        </row>
        <row r="3398">
          <cell r="K3398" t="str">
            <v>50023919980612122X</v>
          </cell>
          <cell r="AC3398" t="str">
            <v>脱贫户</v>
          </cell>
        </row>
        <row r="3399">
          <cell r="K3399" t="str">
            <v>513523197402021215</v>
          </cell>
          <cell r="AC3399" t="str">
            <v>脱贫户</v>
          </cell>
        </row>
        <row r="3400">
          <cell r="K3400" t="str">
            <v>500239199905101224</v>
          </cell>
          <cell r="AC3400" t="str">
            <v>脱贫户</v>
          </cell>
        </row>
        <row r="3401">
          <cell r="K3401" t="str">
            <v>500114200405239027</v>
          </cell>
          <cell r="AC3401" t="str">
            <v>脱贫户</v>
          </cell>
        </row>
        <row r="3402">
          <cell r="K3402" t="str">
            <v>513523197804201219</v>
          </cell>
          <cell r="AC3402" t="str">
            <v>脱贫户</v>
          </cell>
        </row>
        <row r="3403">
          <cell r="K3403" t="str">
            <v>513523198402193724</v>
          </cell>
          <cell r="AC3403" t="str">
            <v>脱贫户</v>
          </cell>
        </row>
        <row r="3404">
          <cell r="K3404" t="str">
            <v>500114201003269017</v>
          </cell>
          <cell r="AC3404" t="str">
            <v>脱贫户</v>
          </cell>
        </row>
        <row r="3405">
          <cell r="K3405" t="str">
            <v>500114200905219014</v>
          </cell>
          <cell r="AC3405" t="str">
            <v>脱贫户</v>
          </cell>
        </row>
        <row r="3406">
          <cell r="K3406" t="str">
            <v>512328195209201215</v>
          </cell>
          <cell r="AC3406" t="str">
            <v>脱贫户</v>
          </cell>
        </row>
        <row r="3407">
          <cell r="K3407" t="str">
            <v>512328196901031210</v>
          </cell>
          <cell r="AC3407" t="str">
            <v>脱贫户</v>
          </cell>
        </row>
        <row r="3408">
          <cell r="K3408" t="str">
            <v>51232819680513122X</v>
          </cell>
          <cell r="AC3408" t="str">
            <v>脱贫户</v>
          </cell>
        </row>
        <row r="3409">
          <cell r="K3409" t="str">
            <v>500239199210211216</v>
          </cell>
          <cell r="AC3409" t="str">
            <v>脱贫户</v>
          </cell>
        </row>
        <row r="3410">
          <cell r="K3410" t="str">
            <v>500243201610124466</v>
          </cell>
          <cell r="AC3410" t="str">
            <v>脱贫户</v>
          </cell>
        </row>
        <row r="3411">
          <cell r="K3411" t="str">
            <v>500114202101269015</v>
          </cell>
          <cell r="AC3411" t="str">
            <v>脱贫户</v>
          </cell>
        </row>
        <row r="3412">
          <cell r="K3412" t="str">
            <v>513523197609031218</v>
          </cell>
          <cell r="AC3412" t="str">
            <v>脱贫户</v>
          </cell>
        </row>
        <row r="3413">
          <cell r="K3413" t="str">
            <v>51352319760927122X</v>
          </cell>
          <cell r="AC3413" t="str">
            <v>脱贫户</v>
          </cell>
        </row>
        <row r="3414">
          <cell r="K3414" t="str">
            <v>500239199908071219</v>
          </cell>
          <cell r="AC3414" t="str">
            <v>脱贫户</v>
          </cell>
        </row>
        <row r="3415">
          <cell r="K3415" t="str">
            <v>500114200905149028</v>
          </cell>
          <cell r="AC3415" t="str">
            <v>脱贫户</v>
          </cell>
        </row>
        <row r="3416">
          <cell r="K3416" t="str">
            <v>500239198405101215</v>
          </cell>
          <cell r="AC3416" t="str">
            <v>脱贫户</v>
          </cell>
        </row>
        <row r="3417">
          <cell r="K3417" t="str">
            <v>500239199106100241</v>
          </cell>
          <cell r="AC3417" t="str">
            <v>脱贫户</v>
          </cell>
        </row>
        <row r="3418">
          <cell r="K3418" t="str">
            <v>500114201507130254</v>
          </cell>
          <cell r="AC3418" t="str">
            <v>脱贫户</v>
          </cell>
        </row>
        <row r="3419">
          <cell r="K3419" t="str">
            <v>500114201008139027</v>
          </cell>
          <cell r="AC3419" t="str">
            <v>脱贫户</v>
          </cell>
        </row>
        <row r="3420">
          <cell r="K3420" t="str">
            <v>512328196112041221</v>
          </cell>
          <cell r="AC3420" t="str">
            <v>脱贫户</v>
          </cell>
        </row>
        <row r="3421">
          <cell r="K3421" t="str">
            <v>512328196702011233</v>
          </cell>
          <cell r="AC3421" t="str">
            <v>脱贫户</v>
          </cell>
        </row>
        <row r="3422">
          <cell r="K3422" t="str">
            <v>512328197105021227</v>
          </cell>
          <cell r="AC3422" t="str">
            <v>脱贫户</v>
          </cell>
        </row>
        <row r="3423">
          <cell r="K3423" t="str">
            <v>500239199601021217</v>
          </cell>
          <cell r="AC3423" t="str">
            <v>脱贫户</v>
          </cell>
        </row>
        <row r="3424">
          <cell r="K3424" t="str">
            <v>500114200506289023</v>
          </cell>
          <cell r="AC3424" t="str">
            <v>脱贫户</v>
          </cell>
        </row>
        <row r="3425">
          <cell r="K3425" t="str">
            <v>513523198111251218</v>
          </cell>
          <cell r="AC3425" t="str">
            <v>脱贫户</v>
          </cell>
        </row>
        <row r="3426">
          <cell r="K3426" t="str">
            <v>513523198004176822</v>
          </cell>
          <cell r="AC3426" t="str">
            <v>脱贫户</v>
          </cell>
        </row>
        <row r="3427">
          <cell r="K3427" t="str">
            <v>500239200105109012</v>
          </cell>
          <cell r="AC3427" t="str">
            <v>脱贫户</v>
          </cell>
        </row>
        <row r="3428">
          <cell r="K3428" t="str">
            <v>500114200612209015</v>
          </cell>
          <cell r="AC3428" t="str">
            <v>脱贫户</v>
          </cell>
        </row>
        <row r="3429">
          <cell r="K3429" t="str">
            <v>513523197411271216</v>
          </cell>
          <cell r="AC3429" t="str">
            <v>脱贫户</v>
          </cell>
        </row>
        <row r="3430">
          <cell r="K3430" t="str">
            <v>513523197609211227</v>
          </cell>
          <cell r="AC3430" t="str">
            <v>脱贫户</v>
          </cell>
        </row>
        <row r="3431">
          <cell r="K3431" t="str">
            <v>500114200308269013</v>
          </cell>
          <cell r="AC3431" t="str">
            <v>脱贫户</v>
          </cell>
        </row>
        <row r="3432">
          <cell r="K3432" t="str">
            <v>500239199807271211</v>
          </cell>
          <cell r="AC3432" t="str">
            <v>脱贫户</v>
          </cell>
        </row>
        <row r="3433">
          <cell r="K3433" t="str">
            <v>51232819710512121X</v>
          </cell>
          <cell r="AC3433" t="str">
            <v>脱贫户</v>
          </cell>
        </row>
        <row r="3434">
          <cell r="K3434" t="str">
            <v>512328197104191240</v>
          </cell>
          <cell r="AC3434" t="str">
            <v>脱贫户</v>
          </cell>
        </row>
        <row r="3435">
          <cell r="K3435" t="str">
            <v>500114200504219013</v>
          </cell>
          <cell r="AC3435" t="str">
            <v>脱贫户</v>
          </cell>
        </row>
        <row r="3436">
          <cell r="K3436" t="str">
            <v>500239200204159023</v>
          </cell>
          <cell r="AC3436" t="str">
            <v>脱贫户</v>
          </cell>
        </row>
        <row r="3437">
          <cell r="K3437" t="str">
            <v>500239199701281227</v>
          </cell>
          <cell r="AC3437" t="str">
            <v>脱贫户</v>
          </cell>
        </row>
        <row r="3438">
          <cell r="K3438" t="str">
            <v>512328197301101216</v>
          </cell>
          <cell r="AC3438" t="str">
            <v>脱贫户</v>
          </cell>
        </row>
        <row r="3439">
          <cell r="K3439" t="str">
            <v>513523197405081248</v>
          </cell>
          <cell r="AC3439" t="str">
            <v>脱贫户</v>
          </cell>
        </row>
        <row r="3440">
          <cell r="K3440" t="str">
            <v>500239199601251215</v>
          </cell>
          <cell r="AC3440" t="str">
            <v>脱贫户</v>
          </cell>
        </row>
        <row r="3441">
          <cell r="K3441" t="str">
            <v>51232819540525121X</v>
          </cell>
          <cell r="AC3441" t="str">
            <v>脱贫户</v>
          </cell>
        </row>
        <row r="3442">
          <cell r="K3442" t="str">
            <v>512328195605041241</v>
          </cell>
          <cell r="AC3442" t="str">
            <v>脱贫户</v>
          </cell>
        </row>
        <row r="3443">
          <cell r="K3443" t="str">
            <v>500239199712021228</v>
          </cell>
          <cell r="AC3443" t="str">
            <v>脱贫户</v>
          </cell>
        </row>
        <row r="3444">
          <cell r="K3444" t="str">
            <v>51232819680721124X</v>
          </cell>
          <cell r="AC3444" t="str">
            <v>脱贫户</v>
          </cell>
        </row>
        <row r="3445">
          <cell r="K3445" t="str">
            <v>512328196503161212</v>
          </cell>
          <cell r="AC3445" t="str">
            <v>脱贫户</v>
          </cell>
        </row>
        <row r="3446">
          <cell r="K3446" t="str">
            <v>500239199501051216</v>
          </cell>
          <cell r="AC3446" t="str">
            <v>脱贫户</v>
          </cell>
        </row>
        <row r="3447">
          <cell r="K3447" t="str">
            <v>500239199006181224</v>
          </cell>
          <cell r="AC3447" t="str">
            <v>脱贫户</v>
          </cell>
        </row>
        <row r="3448">
          <cell r="K3448" t="str">
            <v>522128198604192536</v>
          </cell>
          <cell r="AC3448" t="str">
            <v>脱贫户</v>
          </cell>
        </row>
        <row r="3449">
          <cell r="K3449" t="str">
            <v>500114201710039042</v>
          </cell>
          <cell r="AC3449" t="str">
            <v>脱贫户</v>
          </cell>
        </row>
        <row r="3450">
          <cell r="K3450" t="str">
            <v>512328197312151219</v>
          </cell>
          <cell r="AC3450" t="str">
            <v>脱贫户</v>
          </cell>
        </row>
        <row r="3451">
          <cell r="K3451" t="str">
            <v>51232819701126122X</v>
          </cell>
          <cell r="AC3451" t="str">
            <v>脱贫户</v>
          </cell>
        </row>
        <row r="3452">
          <cell r="K3452" t="str">
            <v>500239199710171214</v>
          </cell>
          <cell r="AC3452" t="str">
            <v>脱贫户</v>
          </cell>
        </row>
        <row r="3453">
          <cell r="AC3453" t="str">
            <v>脱贫户</v>
          </cell>
        </row>
        <row r="3454">
          <cell r="K3454" t="str">
            <v>512328195101301214</v>
          </cell>
          <cell r="AC3454" t="str">
            <v>脱贫户</v>
          </cell>
        </row>
        <row r="3455">
          <cell r="K3455" t="str">
            <v>512328195412121229</v>
          </cell>
          <cell r="AC3455" t="str">
            <v>脱贫户</v>
          </cell>
        </row>
        <row r="3456">
          <cell r="K3456" t="str">
            <v>513523198205011215</v>
          </cell>
          <cell r="AC3456" t="str">
            <v>脱贫户</v>
          </cell>
        </row>
        <row r="3457">
          <cell r="K3457" t="str">
            <v>513523198101071387</v>
          </cell>
          <cell r="AC3457" t="str">
            <v>脱贫户</v>
          </cell>
        </row>
        <row r="3458">
          <cell r="K3458" t="str">
            <v>500114200311299010</v>
          </cell>
          <cell r="AC3458" t="str">
            <v>脱贫户</v>
          </cell>
        </row>
        <row r="3459">
          <cell r="K3459" t="str">
            <v>500239200010141220</v>
          </cell>
          <cell r="AC3459" t="str">
            <v>脱贫户</v>
          </cell>
        </row>
        <row r="3460">
          <cell r="K3460" t="str">
            <v>512328195403031213</v>
          </cell>
          <cell r="AC3460" t="str">
            <v>脱贫户</v>
          </cell>
        </row>
        <row r="3461">
          <cell r="K3461" t="str">
            <v>512328195703031223</v>
          </cell>
          <cell r="AC3461" t="str">
            <v>脱贫户</v>
          </cell>
        </row>
        <row r="3462">
          <cell r="K3462" t="str">
            <v>500239198401151215</v>
          </cell>
          <cell r="AC3462" t="str">
            <v>脱贫户</v>
          </cell>
        </row>
        <row r="3463">
          <cell r="K3463" t="str">
            <v>500114200810209016</v>
          </cell>
          <cell r="AC3463" t="str">
            <v>脱贫户</v>
          </cell>
        </row>
        <row r="3464">
          <cell r="K3464" t="str">
            <v>500114200708079024</v>
          </cell>
          <cell r="AC3464" t="str">
            <v>脱贫户</v>
          </cell>
        </row>
        <row r="3465">
          <cell r="K3465" t="str">
            <v>512328195911201215</v>
          </cell>
          <cell r="AC3465" t="str">
            <v>脱贫户</v>
          </cell>
        </row>
        <row r="3466">
          <cell r="K3466" t="str">
            <v>512328195706171221</v>
          </cell>
          <cell r="AC3466" t="str">
            <v>脱贫户</v>
          </cell>
        </row>
        <row r="3467">
          <cell r="K3467" t="str">
            <v>500114200107289034</v>
          </cell>
          <cell r="AC3467" t="str">
            <v>脱贫户</v>
          </cell>
        </row>
        <row r="3468">
          <cell r="K3468" t="str">
            <v>512328195412201210</v>
          </cell>
          <cell r="AC3468" t="str">
            <v>脱贫户</v>
          </cell>
        </row>
        <row r="3469">
          <cell r="K3469" t="str">
            <v>500239199205051211</v>
          </cell>
          <cell r="AC3469" t="str">
            <v>脱贫户</v>
          </cell>
        </row>
        <row r="3470">
          <cell r="K3470" t="str">
            <v>500114201209119014</v>
          </cell>
          <cell r="AC3470" t="str">
            <v>脱贫户</v>
          </cell>
        </row>
        <row r="3471">
          <cell r="K3471" t="str">
            <v>512328195902141214</v>
          </cell>
          <cell r="AC3471" t="str">
            <v>脱贫户</v>
          </cell>
        </row>
        <row r="3472">
          <cell r="K3472" t="str">
            <v>512328196403231228</v>
          </cell>
          <cell r="AC3472" t="str">
            <v>脱贫户</v>
          </cell>
        </row>
        <row r="3473">
          <cell r="K3473" t="str">
            <v>500239199004151216</v>
          </cell>
          <cell r="AC3473" t="str">
            <v>脱贫户</v>
          </cell>
        </row>
        <row r="3474">
          <cell r="K3474" t="str">
            <v>512328196911221229</v>
          </cell>
          <cell r="AC3474" t="str">
            <v>脱贫户</v>
          </cell>
        </row>
        <row r="3475">
          <cell r="K3475" t="str">
            <v>500114200412229011</v>
          </cell>
          <cell r="AC3475" t="str">
            <v>脱贫户</v>
          </cell>
        </row>
        <row r="3476">
          <cell r="K3476" t="str">
            <v>512328197012251218</v>
          </cell>
          <cell r="AC3476" t="str">
            <v>脱贫户</v>
          </cell>
        </row>
        <row r="3477">
          <cell r="K3477" t="str">
            <v>51232819710305122X</v>
          </cell>
          <cell r="AC3477" t="str">
            <v>脱贫户</v>
          </cell>
        </row>
        <row r="3478">
          <cell r="K3478" t="str">
            <v>500239199910161221</v>
          </cell>
          <cell r="AC3478" t="str">
            <v>脱贫户</v>
          </cell>
        </row>
        <row r="3479">
          <cell r="K3479" t="str">
            <v>512328195207011215</v>
          </cell>
          <cell r="AC3479" t="str">
            <v>脱贫户</v>
          </cell>
        </row>
        <row r="3480">
          <cell r="K3480" t="str">
            <v>512328195209021222</v>
          </cell>
          <cell r="AC3480" t="str">
            <v>脱贫户</v>
          </cell>
        </row>
        <row r="3481">
          <cell r="K3481" t="str">
            <v>513523198309101215</v>
          </cell>
          <cell r="AC3481" t="str">
            <v>脱贫户</v>
          </cell>
        </row>
        <row r="3482">
          <cell r="K3482" t="str">
            <v>50011420091111901X</v>
          </cell>
          <cell r="AC3482" t="str">
            <v>脱贫户</v>
          </cell>
        </row>
        <row r="3483">
          <cell r="K3483" t="str">
            <v>500114201104129013</v>
          </cell>
          <cell r="AC3483" t="str">
            <v>脱贫户</v>
          </cell>
        </row>
        <row r="3484">
          <cell r="K3484" t="str">
            <v>512328194912301213</v>
          </cell>
          <cell r="AC3484" t="str">
            <v/>
          </cell>
        </row>
        <row r="3485">
          <cell r="K3485" t="str">
            <v>51352319810521121X</v>
          </cell>
          <cell r="AC3485" t="str">
            <v/>
          </cell>
        </row>
        <row r="3486">
          <cell r="K3486" t="str">
            <v>512328196012151212</v>
          </cell>
          <cell r="AC3486" t="str">
            <v/>
          </cell>
        </row>
        <row r="3487">
          <cell r="K3487" t="str">
            <v>512328196304011246</v>
          </cell>
          <cell r="AC3487" t="str">
            <v/>
          </cell>
        </row>
        <row r="3488">
          <cell r="K3488" t="str">
            <v>500239198702261215</v>
          </cell>
          <cell r="AC3488" t="str">
            <v/>
          </cell>
        </row>
        <row r="3489">
          <cell r="K3489" t="str">
            <v>500114201406280712</v>
          </cell>
          <cell r="AC3489" t="str">
            <v/>
          </cell>
        </row>
        <row r="3490">
          <cell r="K3490" t="str">
            <v>512328196401031230</v>
          </cell>
          <cell r="AC3490" t="str">
            <v/>
          </cell>
        </row>
        <row r="3491">
          <cell r="K3491" t="str">
            <v>512328196408201220</v>
          </cell>
          <cell r="AC3491" t="str">
            <v/>
          </cell>
        </row>
        <row r="3492">
          <cell r="K3492" t="str">
            <v>512328195905011212</v>
          </cell>
          <cell r="AC3492" t="str">
            <v/>
          </cell>
        </row>
        <row r="3493">
          <cell r="K3493" t="str">
            <v>500239199404101234</v>
          </cell>
          <cell r="AC3493" t="str">
            <v/>
          </cell>
        </row>
        <row r="3494">
          <cell r="K3494" t="str">
            <v>51232819730417121X</v>
          </cell>
          <cell r="AC3494" t="str">
            <v/>
          </cell>
        </row>
        <row r="3495">
          <cell r="K3495" t="str">
            <v>500114200902289025</v>
          </cell>
          <cell r="AC3495" t="str">
            <v/>
          </cell>
        </row>
        <row r="3496">
          <cell r="K3496" t="str">
            <v>512328197112251215</v>
          </cell>
          <cell r="AC3496" t="str">
            <v>脱贫户</v>
          </cell>
        </row>
        <row r="3497">
          <cell r="K3497" t="str">
            <v>512328197408081227</v>
          </cell>
          <cell r="AC3497" t="str">
            <v>脱贫户</v>
          </cell>
        </row>
        <row r="3498">
          <cell r="K3498" t="str">
            <v>500239199907161220</v>
          </cell>
          <cell r="AC3498" t="str">
            <v>脱贫户</v>
          </cell>
        </row>
        <row r="3499">
          <cell r="K3499" t="str">
            <v>513523197410091221</v>
          </cell>
          <cell r="AC3499" t="str">
            <v>脱贫户</v>
          </cell>
        </row>
        <row r="3500">
          <cell r="K3500" t="str">
            <v>513523197410071212</v>
          </cell>
          <cell r="AC3500" t="str">
            <v>脱贫户</v>
          </cell>
        </row>
        <row r="3501">
          <cell r="K3501" t="str">
            <v>500239200302049012</v>
          </cell>
          <cell r="AC3501" t="str">
            <v>脱贫户</v>
          </cell>
        </row>
        <row r="3502">
          <cell r="K3502" t="str">
            <v>500239199710169026</v>
          </cell>
          <cell r="AC3502" t="str">
            <v>脱贫户</v>
          </cell>
        </row>
        <row r="3503">
          <cell r="K3503" t="str">
            <v>512328197102161216</v>
          </cell>
          <cell r="AC3503" t="str">
            <v>脱贫户</v>
          </cell>
        </row>
        <row r="3504">
          <cell r="K3504" t="str">
            <v>512328197309211225</v>
          </cell>
          <cell r="AC3504" t="str">
            <v>脱贫户</v>
          </cell>
        </row>
        <row r="3505">
          <cell r="K3505" t="str">
            <v>500114200801049030</v>
          </cell>
          <cell r="AC3505" t="str">
            <v>脱贫户</v>
          </cell>
        </row>
        <row r="3506">
          <cell r="K3506" t="str">
            <v>500239199608121229</v>
          </cell>
          <cell r="AC3506" t="str">
            <v>脱贫户</v>
          </cell>
        </row>
        <row r="3507">
          <cell r="K3507" t="str">
            <v>51352319770224121X</v>
          </cell>
          <cell r="AC3507" t="str">
            <v>脱贫户</v>
          </cell>
        </row>
        <row r="3508">
          <cell r="K3508" t="str">
            <v>513523198209183727</v>
          </cell>
          <cell r="AC3508" t="str">
            <v>脱贫户</v>
          </cell>
        </row>
        <row r="3509">
          <cell r="K3509" t="str">
            <v>50011420121007903X</v>
          </cell>
          <cell r="AC3509" t="str">
            <v>脱贫户</v>
          </cell>
        </row>
        <row r="3510">
          <cell r="K3510" t="str">
            <v>500114200710103724</v>
          </cell>
          <cell r="AC3510" t="str">
            <v>脱贫户</v>
          </cell>
        </row>
        <row r="3511">
          <cell r="K3511" t="str">
            <v>500239200306193724</v>
          </cell>
          <cell r="AC3511" t="str">
            <v>脱贫户</v>
          </cell>
        </row>
        <row r="3512">
          <cell r="K3512" t="str">
            <v>512328195608041220</v>
          </cell>
          <cell r="AC3512" t="str">
            <v>脱贫户</v>
          </cell>
        </row>
        <row r="3513">
          <cell r="K3513" t="str">
            <v>512328195811041218</v>
          </cell>
          <cell r="AC3513" t="str">
            <v>脱贫户</v>
          </cell>
        </row>
        <row r="3514">
          <cell r="K3514" t="str">
            <v>500239199406031217</v>
          </cell>
          <cell r="AC3514" t="str">
            <v>脱贫户</v>
          </cell>
        </row>
        <row r="3515">
          <cell r="K3515" t="str">
            <v>50023919930121122X</v>
          </cell>
          <cell r="AC3515" t="str">
            <v>脱贫户</v>
          </cell>
        </row>
        <row r="3516">
          <cell r="K3516" t="str">
            <v>512328196607011219</v>
          </cell>
          <cell r="AC3516" t="str">
            <v>脱贫户</v>
          </cell>
        </row>
        <row r="3517">
          <cell r="K3517" t="str">
            <v>51232819590522121X</v>
          </cell>
          <cell r="AC3517" t="str">
            <v>脱贫户</v>
          </cell>
        </row>
        <row r="3518">
          <cell r="K3518" t="str">
            <v>512328197104101241</v>
          </cell>
          <cell r="AC3518" t="str">
            <v>脱贫户</v>
          </cell>
        </row>
        <row r="3519">
          <cell r="K3519" t="str">
            <v>500239199205151212</v>
          </cell>
          <cell r="AC3519" t="str">
            <v>脱贫户</v>
          </cell>
        </row>
        <row r="3520">
          <cell r="K3520" t="str">
            <v>500239199801189022</v>
          </cell>
          <cell r="AC3520" t="str">
            <v>脱贫户</v>
          </cell>
        </row>
        <row r="3521">
          <cell r="K3521" t="str">
            <v>500239199608108841</v>
          </cell>
          <cell r="AC3521" t="str">
            <v>脱贫户</v>
          </cell>
        </row>
        <row r="3522">
          <cell r="K3522" t="str">
            <v>500114201802039023</v>
          </cell>
          <cell r="AC3522" t="str">
            <v>脱贫户</v>
          </cell>
        </row>
        <row r="3523">
          <cell r="K3523" t="str">
            <v>500114202002199023</v>
          </cell>
          <cell r="AC3523" t="str">
            <v>脱贫户</v>
          </cell>
        </row>
        <row r="3524">
          <cell r="K3524" t="str">
            <v>512328196907081219</v>
          </cell>
          <cell r="AC3524" t="str">
            <v>脱贫户</v>
          </cell>
        </row>
        <row r="3525">
          <cell r="K3525" t="str">
            <v>512328197106241221</v>
          </cell>
          <cell r="AC3525" t="str">
            <v>脱贫户</v>
          </cell>
        </row>
        <row r="3526">
          <cell r="K3526" t="str">
            <v>500239199503101213</v>
          </cell>
          <cell r="AC3526" t="str">
            <v>脱贫户</v>
          </cell>
        </row>
        <row r="3527">
          <cell r="K3527" t="str">
            <v>500239200110079014</v>
          </cell>
          <cell r="AC3527" t="str">
            <v>脱贫户</v>
          </cell>
        </row>
        <row r="3528">
          <cell r="K3528" t="str">
            <v>51352319771205002X</v>
          </cell>
          <cell r="AC3528" t="str">
            <v>脱贫户</v>
          </cell>
        </row>
        <row r="3529">
          <cell r="K3529" t="str">
            <v>513523197502151236</v>
          </cell>
          <cell r="AC3529" t="str">
            <v>脱贫户</v>
          </cell>
        </row>
        <row r="3530">
          <cell r="K3530" t="str">
            <v>500239199605140037</v>
          </cell>
          <cell r="AC3530" t="str">
            <v>脱贫户</v>
          </cell>
        </row>
        <row r="3531">
          <cell r="K3531" t="str">
            <v>500114200911029014</v>
          </cell>
          <cell r="AC3531" t="str">
            <v>脱贫户</v>
          </cell>
        </row>
        <row r="3532">
          <cell r="K3532" t="str">
            <v>500239199509308848</v>
          </cell>
          <cell r="AC3532" t="str">
            <v>脱贫户</v>
          </cell>
        </row>
        <row r="3533">
          <cell r="K3533" t="str">
            <v>500114201806179031</v>
          </cell>
          <cell r="AC3533" t="str">
            <v>脱贫户</v>
          </cell>
        </row>
        <row r="3534">
          <cell r="K3534" t="str">
            <v>51232819660404121X</v>
          </cell>
          <cell r="AC3534" t="str">
            <v>脱贫户</v>
          </cell>
        </row>
        <row r="3535">
          <cell r="K3535" t="str">
            <v>513523197008221227</v>
          </cell>
          <cell r="AC3535" t="str">
            <v>脱贫户</v>
          </cell>
        </row>
        <row r="3536">
          <cell r="K3536" t="str">
            <v>500239200002129010</v>
          </cell>
          <cell r="AC3536" t="str">
            <v>脱贫户</v>
          </cell>
        </row>
        <row r="3537">
          <cell r="K3537" t="str">
            <v>512328196204011230</v>
          </cell>
          <cell r="AC3537" t="str">
            <v>脱贫户</v>
          </cell>
        </row>
        <row r="3538">
          <cell r="K3538" t="str">
            <v>51232819680724122X</v>
          </cell>
          <cell r="AC3538" t="str">
            <v>脱贫户</v>
          </cell>
        </row>
        <row r="3539">
          <cell r="K3539" t="str">
            <v>500239199205191214</v>
          </cell>
          <cell r="AC3539" t="str">
            <v>脱贫户</v>
          </cell>
        </row>
        <row r="3540">
          <cell r="K3540" t="str">
            <v>500239199803151239</v>
          </cell>
          <cell r="AC3540" t="str">
            <v>脱贫户</v>
          </cell>
        </row>
        <row r="3541">
          <cell r="K3541" t="str">
            <v>513523197409281212</v>
          </cell>
          <cell r="AC3541" t="str">
            <v>脱贫户</v>
          </cell>
        </row>
        <row r="3542">
          <cell r="K3542" t="str">
            <v>513523198010188029</v>
          </cell>
          <cell r="AC3542" t="str">
            <v>脱贫户</v>
          </cell>
        </row>
        <row r="3543">
          <cell r="K3543" t="str">
            <v>500114200510159010</v>
          </cell>
          <cell r="AC3543" t="str">
            <v>脱贫户</v>
          </cell>
        </row>
        <row r="3544">
          <cell r="K3544" t="str">
            <v>500114201101119020</v>
          </cell>
          <cell r="AC3544" t="str">
            <v>脱贫户</v>
          </cell>
        </row>
        <row r="3545">
          <cell r="K3545" t="str">
            <v>51232819451016122X</v>
          </cell>
          <cell r="AC3545" t="str">
            <v>脱贫户</v>
          </cell>
        </row>
        <row r="3546">
          <cell r="K3546" t="str">
            <v>500239199709031214</v>
          </cell>
          <cell r="AC3546" t="str">
            <v>脱贫户</v>
          </cell>
        </row>
        <row r="3547">
          <cell r="K3547" t="str">
            <v>513523197201011213</v>
          </cell>
          <cell r="AC3547" t="str">
            <v>脱贫户</v>
          </cell>
        </row>
        <row r="3548">
          <cell r="K3548" t="str">
            <v>51232819701214122X</v>
          </cell>
          <cell r="AC3548" t="str">
            <v>脱贫户</v>
          </cell>
        </row>
        <row r="3549">
          <cell r="K3549" t="str">
            <v>500239200301109044</v>
          </cell>
          <cell r="AC3549" t="str">
            <v>脱贫户</v>
          </cell>
        </row>
        <row r="3550">
          <cell r="K3550" t="str">
            <v>512328195008051214</v>
          </cell>
          <cell r="AC3550" t="str">
            <v>脱贫户</v>
          </cell>
        </row>
        <row r="3551">
          <cell r="K3551" t="str">
            <v>512328195401101222</v>
          </cell>
          <cell r="AC3551" t="str">
            <v>脱贫户</v>
          </cell>
        </row>
        <row r="3552">
          <cell r="K3552" t="str">
            <v>500239198311101257</v>
          </cell>
          <cell r="AC3552" t="str">
            <v>脱贫户</v>
          </cell>
        </row>
        <row r="3553">
          <cell r="K3553" t="str">
            <v>500239198909291227</v>
          </cell>
          <cell r="AC3553" t="str">
            <v>脱贫户</v>
          </cell>
        </row>
        <row r="3554">
          <cell r="K3554" t="str">
            <v>512328195501151219</v>
          </cell>
          <cell r="AC3554" t="str">
            <v>脱贫户</v>
          </cell>
        </row>
        <row r="3555">
          <cell r="K3555" t="str">
            <v>513523198305091216</v>
          </cell>
          <cell r="AC3555" t="str">
            <v>脱贫户</v>
          </cell>
        </row>
        <row r="3556">
          <cell r="K3556" t="str">
            <v>51232819701210121X</v>
          </cell>
          <cell r="AC3556" t="str">
            <v>脱贫户</v>
          </cell>
        </row>
        <row r="3557">
          <cell r="K3557" t="str">
            <v>51352419810927592X</v>
          </cell>
          <cell r="AC3557" t="str">
            <v>脱贫户</v>
          </cell>
        </row>
        <row r="3558">
          <cell r="K3558" t="str">
            <v>500114200012109010</v>
          </cell>
          <cell r="AC3558" t="str">
            <v>脱贫户</v>
          </cell>
        </row>
        <row r="3559">
          <cell r="K3559" t="str">
            <v>50011420080421904X</v>
          </cell>
          <cell r="AC3559" t="str">
            <v>脱贫户</v>
          </cell>
        </row>
        <row r="3560">
          <cell r="K3560" t="str">
            <v>51232819470321122X</v>
          </cell>
          <cell r="AC3560" t="str">
            <v>脱贫户</v>
          </cell>
        </row>
        <row r="3561">
          <cell r="K3561" t="str">
            <v>513523198201251211</v>
          </cell>
          <cell r="AC3561" t="str">
            <v>脱贫户</v>
          </cell>
        </row>
        <row r="3562">
          <cell r="K3562" t="str">
            <v>500114200412029036</v>
          </cell>
          <cell r="AC3562" t="str">
            <v>脱贫户</v>
          </cell>
        </row>
        <row r="3563">
          <cell r="K3563" t="str">
            <v>512328195508191213</v>
          </cell>
          <cell r="AC3563" t="str">
            <v>脱贫户</v>
          </cell>
        </row>
        <row r="3564">
          <cell r="K3564" t="str">
            <v>512328195303171227</v>
          </cell>
          <cell r="AC3564" t="str">
            <v>脱贫户</v>
          </cell>
        </row>
        <row r="3565">
          <cell r="K3565" t="str">
            <v>51352319750303121X</v>
          </cell>
          <cell r="AC3565" t="str">
            <v>脱贫户</v>
          </cell>
        </row>
        <row r="3566">
          <cell r="K3566" t="str">
            <v>500114200707209034</v>
          </cell>
          <cell r="AC3566" t="str">
            <v>脱贫户</v>
          </cell>
        </row>
        <row r="3567">
          <cell r="K3567" t="str">
            <v>512328195008071215</v>
          </cell>
          <cell r="AC3567" t="str">
            <v>脱贫户</v>
          </cell>
        </row>
        <row r="3568">
          <cell r="K3568" t="str">
            <v>512328195301061227</v>
          </cell>
          <cell r="AC3568" t="str">
            <v>脱贫户</v>
          </cell>
        </row>
        <row r="3569">
          <cell r="K3569" t="str">
            <v>512328197308081211</v>
          </cell>
          <cell r="AC3569" t="str">
            <v>脱贫户</v>
          </cell>
        </row>
        <row r="3570">
          <cell r="K3570" t="str">
            <v>513523197708201227</v>
          </cell>
          <cell r="AC3570" t="str">
            <v>脱贫户</v>
          </cell>
        </row>
        <row r="3571">
          <cell r="K3571" t="str">
            <v>500239200105171211</v>
          </cell>
          <cell r="AC3571" t="str">
            <v>脱贫户</v>
          </cell>
        </row>
        <row r="3572">
          <cell r="K3572" t="str">
            <v>500114200506159018</v>
          </cell>
          <cell r="AC3572" t="str">
            <v>脱贫户</v>
          </cell>
        </row>
        <row r="3573">
          <cell r="K3573" t="str">
            <v>512328194202101225</v>
          </cell>
          <cell r="AC3573" t="str">
            <v>脱贫户</v>
          </cell>
        </row>
        <row r="3574">
          <cell r="K3574" t="str">
            <v>512328195410211212</v>
          </cell>
          <cell r="AC3574" t="str">
            <v>脱贫户</v>
          </cell>
        </row>
        <row r="3575">
          <cell r="K3575" t="str">
            <v>512328195807211229</v>
          </cell>
          <cell r="AC3575" t="str">
            <v>脱贫户</v>
          </cell>
        </row>
        <row r="3576">
          <cell r="K3576" t="str">
            <v>513523198007231217</v>
          </cell>
          <cell r="AC3576" t="str">
            <v>脱贫户</v>
          </cell>
        </row>
        <row r="3577">
          <cell r="K3577" t="str">
            <v>513523198207230729</v>
          </cell>
          <cell r="AC3577" t="str">
            <v>脱贫户</v>
          </cell>
        </row>
        <row r="3578">
          <cell r="K3578" t="str">
            <v>500114200310149037</v>
          </cell>
          <cell r="AC3578" t="str">
            <v>脱贫户</v>
          </cell>
        </row>
        <row r="3579">
          <cell r="K3579" t="str">
            <v>500114201008159044</v>
          </cell>
          <cell r="AC3579" t="str">
            <v>脱贫户</v>
          </cell>
        </row>
        <row r="3580">
          <cell r="K3580" t="str">
            <v>512328196912111216</v>
          </cell>
          <cell r="AC3580" t="str">
            <v>脱贫户</v>
          </cell>
        </row>
        <row r="3581">
          <cell r="K3581" t="str">
            <v>512328196406041227</v>
          </cell>
          <cell r="AC3581" t="str">
            <v>脱贫户</v>
          </cell>
        </row>
        <row r="3582">
          <cell r="K3582" t="str">
            <v>513523197408011210</v>
          </cell>
          <cell r="AC3582" t="str">
            <v>脱贫户</v>
          </cell>
        </row>
        <row r="3583">
          <cell r="K3583" t="str">
            <v>500114200505089011</v>
          </cell>
          <cell r="AC3583" t="str">
            <v>脱贫户</v>
          </cell>
        </row>
        <row r="3584">
          <cell r="K3584" t="str">
            <v>500239200003119025</v>
          </cell>
          <cell r="AC3584" t="str">
            <v>脱贫户</v>
          </cell>
        </row>
        <row r="3585">
          <cell r="K3585" t="str">
            <v>513523197610061211</v>
          </cell>
          <cell r="AC3585" t="str">
            <v>脱贫户</v>
          </cell>
        </row>
        <row r="3586">
          <cell r="K3586" t="str">
            <v>513523198405190721</v>
          </cell>
          <cell r="AC3586" t="str">
            <v>脱贫户</v>
          </cell>
        </row>
        <row r="3587">
          <cell r="K3587" t="str">
            <v>50011420140507903X</v>
          </cell>
          <cell r="AC3587" t="str">
            <v>脱贫户</v>
          </cell>
        </row>
        <row r="3588">
          <cell r="K3588" t="str">
            <v>500114200408219021</v>
          </cell>
          <cell r="AC3588" t="str">
            <v>脱贫户</v>
          </cell>
        </row>
        <row r="3589">
          <cell r="K3589" t="str">
            <v>512328197106141239</v>
          </cell>
          <cell r="AC3589" t="str">
            <v>脱贫户</v>
          </cell>
        </row>
        <row r="3590">
          <cell r="K3590" t="str">
            <v>512328197201261220</v>
          </cell>
          <cell r="AC3590" t="str">
            <v>脱贫户</v>
          </cell>
        </row>
        <row r="3591">
          <cell r="K3591" t="str">
            <v>500239199410081217</v>
          </cell>
          <cell r="AC3591" t="str">
            <v>脱贫户</v>
          </cell>
        </row>
        <row r="3592">
          <cell r="K3592" t="str">
            <v>500243199202282449</v>
          </cell>
          <cell r="AC3592" t="str">
            <v>脱贫户</v>
          </cell>
        </row>
        <row r="3593">
          <cell r="K3593" t="str">
            <v>500114201810129010</v>
          </cell>
          <cell r="AC3593" t="str">
            <v>脱贫户</v>
          </cell>
        </row>
        <row r="3594">
          <cell r="K3594" t="str">
            <v>512328194702121249</v>
          </cell>
          <cell r="AC3594" t="str">
            <v>脱贫户</v>
          </cell>
        </row>
        <row r="3595">
          <cell r="K3595" t="str">
            <v>513523197412161246</v>
          </cell>
          <cell r="AC3595" t="str">
            <v>脱贫户</v>
          </cell>
        </row>
        <row r="3596">
          <cell r="K3596" t="str">
            <v>500239199802281218</v>
          </cell>
          <cell r="AC3596" t="str">
            <v>脱贫户</v>
          </cell>
        </row>
        <row r="3597">
          <cell r="K3597" t="str">
            <v>512328196305231232</v>
          </cell>
          <cell r="AC3597" t="str">
            <v>脱贫户</v>
          </cell>
        </row>
        <row r="3598">
          <cell r="K3598" t="str">
            <v>512328197010077180</v>
          </cell>
          <cell r="AC3598" t="str">
            <v>脱贫户</v>
          </cell>
        </row>
        <row r="3599">
          <cell r="K3599" t="str">
            <v>500239200003051219</v>
          </cell>
          <cell r="AC3599" t="str">
            <v>脱贫户</v>
          </cell>
        </row>
        <row r="3600">
          <cell r="K3600" t="str">
            <v>512328197102041214</v>
          </cell>
          <cell r="AC3600" t="str">
            <v>脱贫户</v>
          </cell>
        </row>
        <row r="3601">
          <cell r="K3601" t="str">
            <v>512328197001181242</v>
          </cell>
          <cell r="AC3601" t="str">
            <v>脱贫户</v>
          </cell>
        </row>
        <row r="3602">
          <cell r="K3602" t="str">
            <v>500239199507031216</v>
          </cell>
          <cell r="AC3602" t="str">
            <v>脱贫户</v>
          </cell>
        </row>
        <row r="3603">
          <cell r="K3603" t="str">
            <v>500239199711161210</v>
          </cell>
          <cell r="AC3603" t="str">
            <v>脱贫户</v>
          </cell>
        </row>
        <row r="3604">
          <cell r="K3604" t="str">
            <v>512328197105201228</v>
          </cell>
          <cell r="AC3604" t="str">
            <v>脱贫户</v>
          </cell>
        </row>
        <row r="3605">
          <cell r="K3605" t="str">
            <v>500239200203129017</v>
          </cell>
          <cell r="AC3605" t="str">
            <v>脱贫户</v>
          </cell>
        </row>
        <row r="3606">
          <cell r="K3606" t="str">
            <v>513523197406101239</v>
          </cell>
          <cell r="AC3606" t="str">
            <v>脱贫户</v>
          </cell>
        </row>
        <row r="3607">
          <cell r="K3607" t="str">
            <v>500114200703129010</v>
          </cell>
          <cell r="AC3607" t="str">
            <v>脱贫户</v>
          </cell>
        </row>
        <row r="3608">
          <cell r="K3608" t="str">
            <v>512328194803071228</v>
          </cell>
          <cell r="AC3608" t="str">
            <v>脱贫户</v>
          </cell>
        </row>
        <row r="3609">
          <cell r="K3609" t="str">
            <v>512328197111121216</v>
          </cell>
          <cell r="AC3609" t="str">
            <v>脱贫户</v>
          </cell>
        </row>
        <row r="3610">
          <cell r="K3610" t="str">
            <v>513523197403161228</v>
          </cell>
          <cell r="AC3610" t="str">
            <v>脱贫户</v>
          </cell>
        </row>
        <row r="3611">
          <cell r="K3611" t="str">
            <v>500114200904309018</v>
          </cell>
          <cell r="AC3611" t="str">
            <v>脱贫户</v>
          </cell>
        </row>
        <row r="3612">
          <cell r="K3612" t="str">
            <v>500239200106289027</v>
          </cell>
          <cell r="AC3612" t="str">
            <v>脱贫户</v>
          </cell>
        </row>
        <row r="3613">
          <cell r="K3613" t="str">
            <v>500114200611289025</v>
          </cell>
          <cell r="AC3613" t="str">
            <v>脱贫户</v>
          </cell>
        </row>
        <row r="3614">
          <cell r="K3614" t="str">
            <v>51232819731022121X</v>
          </cell>
          <cell r="AC3614" t="str">
            <v>脱贫户</v>
          </cell>
        </row>
        <row r="3615">
          <cell r="K3615" t="str">
            <v>500239198507301242</v>
          </cell>
          <cell r="AC3615" t="str">
            <v>脱贫户</v>
          </cell>
        </row>
        <row r="3616">
          <cell r="K3616" t="str">
            <v>500239200204269011</v>
          </cell>
          <cell r="AC3616" t="str">
            <v>脱贫户</v>
          </cell>
        </row>
        <row r="3617">
          <cell r="K3617" t="str">
            <v>500114201212049010</v>
          </cell>
          <cell r="AC3617" t="str">
            <v>脱贫户</v>
          </cell>
        </row>
        <row r="3618">
          <cell r="K3618" t="str">
            <v>51232819531016122X</v>
          </cell>
          <cell r="AC3618" t="str">
            <v/>
          </cell>
        </row>
        <row r="3619">
          <cell r="K3619" t="str">
            <v>513523197602041210</v>
          </cell>
          <cell r="AC3619" t="str">
            <v/>
          </cell>
        </row>
        <row r="3620">
          <cell r="K3620" t="str">
            <v>51352319790405122X</v>
          </cell>
          <cell r="AC3620" t="str">
            <v/>
          </cell>
        </row>
        <row r="3621">
          <cell r="K3621" t="str">
            <v>50023920020817903X</v>
          </cell>
          <cell r="AC3621" t="str">
            <v/>
          </cell>
        </row>
        <row r="3622">
          <cell r="K3622" t="str">
            <v>500114201210159021</v>
          </cell>
          <cell r="AC3622" t="str">
            <v/>
          </cell>
        </row>
        <row r="3623">
          <cell r="K3623" t="str">
            <v>512328196910071214</v>
          </cell>
          <cell r="AC3623" t="str">
            <v/>
          </cell>
        </row>
        <row r="3624">
          <cell r="K3624" t="str">
            <v>512328196903121228</v>
          </cell>
          <cell r="AC3624" t="str">
            <v/>
          </cell>
        </row>
        <row r="3625">
          <cell r="K3625" t="str">
            <v>50023919940801121X</v>
          </cell>
          <cell r="AC3625" t="str">
            <v/>
          </cell>
        </row>
        <row r="3626">
          <cell r="K3626" t="str">
            <v>500239199908221213</v>
          </cell>
          <cell r="AC3626" t="str">
            <v/>
          </cell>
        </row>
        <row r="3627">
          <cell r="K3627" t="str">
            <v>500239199805148527</v>
          </cell>
          <cell r="AC3627" t="str">
            <v/>
          </cell>
        </row>
        <row r="3628">
          <cell r="K3628" t="str">
            <v>500114201910069019</v>
          </cell>
          <cell r="AC3628" t="str">
            <v/>
          </cell>
        </row>
        <row r="3629">
          <cell r="K3629" t="str">
            <v>512328195205201218</v>
          </cell>
          <cell r="AC3629" t="str">
            <v>脱贫户</v>
          </cell>
        </row>
        <row r="3630">
          <cell r="K3630" t="str">
            <v>512328195509161227</v>
          </cell>
          <cell r="AC3630" t="str">
            <v>脱贫户</v>
          </cell>
        </row>
        <row r="3631">
          <cell r="K3631" t="str">
            <v>513523198007091234</v>
          </cell>
          <cell r="AC3631" t="str">
            <v>脱贫户</v>
          </cell>
        </row>
        <row r="3632">
          <cell r="K3632" t="str">
            <v>500114200809299034</v>
          </cell>
          <cell r="AC3632" t="str">
            <v>脱贫户</v>
          </cell>
        </row>
        <row r="3633">
          <cell r="K3633" t="str">
            <v>500114200311029045</v>
          </cell>
          <cell r="AC3633" t="str">
            <v>脱贫户</v>
          </cell>
        </row>
        <row r="3634">
          <cell r="K3634" t="str">
            <v>500239200302129047</v>
          </cell>
          <cell r="AC3634" t="str">
            <v>脱贫户</v>
          </cell>
        </row>
        <row r="3635">
          <cell r="K3635" t="str">
            <v>512328195304261216</v>
          </cell>
          <cell r="AC3635" t="str">
            <v>脱贫户</v>
          </cell>
        </row>
        <row r="3636">
          <cell r="K3636" t="str">
            <v>513523195202141221</v>
          </cell>
          <cell r="AC3636" t="str">
            <v>脱贫户</v>
          </cell>
        </row>
        <row r="3637">
          <cell r="K3637" t="str">
            <v>513523198111061211</v>
          </cell>
          <cell r="AC3637" t="str">
            <v>脱贫户</v>
          </cell>
        </row>
        <row r="3638">
          <cell r="K3638" t="str">
            <v>500239198911044321</v>
          </cell>
          <cell r="AC3638" t="str">
            <v>脱贫户</v>
          </cell>
        </row>
        <row r="3639">
          <cell r="K3639" t="str">
            <v>500114202002219020</v>
          </cell>
          <cell r="AC3639" t="str">
            <v>脱贫户</v>
          </cell>
        </row>
        <row r="3640">
          <cell r="K3640" t="str">
            <v>500114202202169021</v>
          </cell>
          <cell r="AC3640" t="str">
            <v>脱贫户</v>
          </cell>
        </row>
        <row r="3641">
          <cell r="K3641" t="str">
            <v>512328194205201213</v>
          </cell>
          <cell r="AC3641" t="str">
            <v>脱贫户</v>
          </cell>
        </row>
        <row r="3642">
          <cell r="K3642" t="str">
            <v>512328195109111247</v>
          </cell>
          <cell r="AC3642" t="str">
            <v>脱贫户</v>
          </cell>
        </row>
        <row r="3643">
          <cell r="K3643" t="str">
            <v>51352319830415123X</v>
          </cell>
          <cell r="AC3643" t="str">
            <v>脱贫户</v>
          </cell>
        </row>
        <row r="3644">
          <cell r="K3644" t="str">
            <v>512328196610191214</v>
          </cell>
          <cell r="AC3644" t="str">
            <v>脱贫户</v>
          </cell>
        </row>
        <row r="3645">
          <cell r="K3645" t="str">
            <v>513523197607201228</v>
          </cell>
          <cell r="AC3645" t="str">
            <v>脱贫户</v>
          </cell>
        </row>
        <row r="3646">
          <cell r="K3646" t="str">
            <v>50011420040514903X</v>
          </cell>
          <cell r="AC3646" t="str">
            <v>脱贫户</v>
          </cell>
        </row>
        <row r="3647">
          <cell r="K3647" t="str">
            <v>512328197404251217</v>
          </cell>
          <cell r="AC3647" t="str">
            <v>脱贫户</v>
          </cell>
        </row>
        <row r="3648">
          <cell r="K3648" t="str">
            <v>512328197303051224</v>
          </cell>
          <cell r="AC3648" t="str">
            <v>脱贫户</v>
          </cell>
        </row>
        <row r="3649">
          <cell r="K3649" t="str">
            <v>500239200212039013</v>
          </cell>
          <cell r="AC3649" t="str">
            <v>脱贫户</v>
          </cell>
        </row>
        <row r="3650">
          <cell r="K3650" t="str">
            <v>500239199711191225</v>
          </cell>
          <cell r="AC3650" t="str">
            <v>脱贫户</v>
          </cell>
        </row>
        <row r="3651">
          <cell r="K3651" t="str">
            <v>513523197702021217</v>
          </cell>
          <cell r="AC3651" t="str">
            <v>脱贫户</v>
          </cell>
        </row>
        <row r="3652">
          <cell r="K3652" t="str">
            <v>512328194703181227</v>
          </cell>
          <cell r="AC3652" t="str">
            <v>脱贫户</v>
          </cell>
        </row>
        <row r="3653">
          <cell r="K3653" t="str">
            <v>50023919950321121X</v>
          </cell>
          <cell r="AC3653" t="str">
            <v>脱贫户</v>
          </cell>
        </row>
        <row r="3654">
          <cell r="K3654" t="str">
            <v>512328195510158033</v>
          </cell>
          <cell r="AC3654" t="str">
            <v>脱贫户</v>
          </cell>
        </row>
        <row r="3655">
          <cell r="K3655" t="str">
            <v>500239199302101225</v>
          </cell>
          <cell r="AC3655" t="str">
            <v>脱贫户</v>
          </cell>
        </row>
        <row r="3656">
          <cell r="K3656" t="str">
            <v>512328196612171217</v>
          </cell>
          <cell r="AC3656" t="str">
            <v>脱贫户</v>
          </cell>
        </row>
        <row r="3657">
          <cell r="K3657" t="str">
            <v>512328196612071224</v>
          </cell>
          <cell r="AC3657" t="str">
            <v>脱贫户</v>
          </cell>
        </row>
        <row r="3658">
          <cell r="K3658" t="str">
            <v>500239199201101234</v>
          </cell>
          <cell r="AC3658" t="str">
            <v>脱贫户</v>
          </cell>
        </row>
        <row r="3659">
          <cell r="K3659" t="str">
            <v>500239199710161235</v>
          </cell>
          <cell r="AC3659" t="str">
            <v>脱贫户</v>
          </cell>
        </row>
        <row r="3660">
          <cell r="K3660" t="str">
            <v>513523197403181237</v>
          </cell>
          <cell r="AC3660" t="str">
            <v>脱贫户</v>
          </cell>
        </row>
        <row r="3661">
          <cell r="K3661" t="str">
            <v>512328197403101241</v>
          </cell>
          <cell r="AC3661" t="str">
            <v>脱贫户</v>
          </cell>
        </row>
        <row r="3662">
          <cell r="K3662" t="str">
            <v>500239199801101211</v>
          </cell>
          <cell r="AC3662" t="str">
            <v>脱贫户</v>
          </cell>
        </row>
        <row r="3663">
          <cell r="K3663" t="str">
            <v>500239199803101223</v>
          </cell>
          <cell r="AC3663" t="str">
            <v>脱贫户</v>
          </cell>
        </row>
        <row r="3664">
          <cell r="K3664" t="str">
            <v>500239199606211220</v>
          </cell>
          <cell r="AC3664" t="str">
            <v>脱贫户</v>
          </cell>
        </row>
        <row r="3665">
          <cell r="K3665" t="str">
            <v>500239199305261216</v>
          </cell>
          <cell r="AC3665" t="str">
            <v>脱贫户</v>
          </cell>
        </row>
        <row r="3666">
          <cell r="K3666" t="str">
            <v>512328195312061222</v>
          </cell>
          <cell r="AC3666" t="str">
            <v>脱贫户</v>
          </cell>
        </row>
        <row r="3667">
          <cell r="K3667" t="str">
            <v>512328196805241226</v>
          </cell>
          <cell r="AC3667" t="str">
            <v>脱贫户</v>
          </cell>
        </row>
        <row r="3668">
          <cell r="K3668" t="str">
            <v>512328197104181210</v>
          </cell>
          <cell r="AC3668" t="str">
            <v>脱贫户</v>
          </cell>
        </row>
        <row r="3669">
          <cell r="K3669" t="str">
            <v>500239198905031217</v>
          </cell>
          <cell r="AC3669" t="str">
            <v>脱贫户</v>
          </cell>
        </row>
        <row r="3670">
          <cell r="K3670" t="str">
            <v>500239199809171257</v>
          </cell>
          <cell r="AC3670" t="str">
            <v>脱贫户</v>
          </cell>
        </row>
        <row r="3671">
          <cell r="K3671" t="str">
            <v>500239199004183920</v>
          </cell>
          <cell r="AC3671" t="str">
            <v>脱贫户</v>
          </cell>
        </row>
        <row r="3672">
          <cell r="K3672" t="str">
            <v>500114201907043918</v>
          </cell>
          <cell r="AC3672" t="str">
            <v>脱贫户</v>
          </cell>
        </row>
        <row r="3673">
          <cell r="K3673" t="str">
            <v>500114200903233963</v>
          </cell>
          <cell r="AC3673" t="str">
            <v>脱贫户</v>
          </cell>
        </row>
        <row r="3674">
          <cell r="K3674" t="str">
            <v>512328194802041211</v>
          </cell>
          <cell r="AC3674" t="str">
            <v>脱贫户</v>
          </cell>
        </row>
        <row r="3675">
          <cell r="K3675" t="str">
            <v>512328195407041240</v>
          </cell>
          <cell r="AC3675" t="str">
            <v>脱贫户</v>
          </cell>
        </row>
        <row r="3676">
          <cell r="K3676" t="str">
            <v>51352319790823121X</v>
          </cell>
          <cell r="AC3676" t="str">
            <v>脱贫户</v>
          </cell>
        </row>
        <row r="3677">
          <cell r="K3677" t="str">
            <v>500114200608049020</v>
          </cell>
          <cell r="AC3677" t="str">
            <v>脱贫户</v>
          </cell>
        </row>
        <row r="3678">
          <cell r="K3678" t="str">
            <v>51232819620402121X</v>
          </cell>
          <cell r="AC3678" t="str">
            <v>脱贫户</v>
          </cell>
        </row>
        <row r="3679">
          <cell r="K3679" t="str">
            <v>512328196403221222</v>
          </cell>
          <cell r="AC3679" t="str">
            <v>脱贫户</v>
          </cell>
        </row>
        <row r="3680">
          <cell r="K3680" t="str">
            <v>500239198801181210</v>
          </cell>
          <cell r="AC3680" t="str">
            <v>脱贫户</v>
          </cell>
        </row>
        <row r="3681">
          <cell r="K3681" t="str">
            <v>513523196602101215</v>
          </cell>
          <cell r="AC3681" t="str">
            <v>脱贫户</v>
          </cell>
        </row>
        <row r="3682">
          <cell r="K3682" t="str">
            <v>513523197408140725</v>
          </cell>
          <cell r="AC3682" t="str">
            <v>脱贫户</v>
          </cell>
        </row>
        <row r="3683">
          <cell r="K3683" t="str">
            <v>500114200509289010</v>
          </cell>
          <cell r="AC3683" t="str">
            <v>脱贫户</v>
          </cell>
        </row>
        <row r="3684">
          <cell r="K3684" t="str">
            <v>500239199910171219</v>
          </cell>
          <cell r="AC3684" t="str">
            <v>脱贫户</v>
          </cell>
        </row>
        <row r="3685">
          <cell r="K3685" t="str">
            <v>512328196709081218</v>
          </cell>
          <cell r="AC3685" t="str">
            <v>脱贫户</v>
          </cell>
        </row>
        <row r="3686">
          <cell r="K3686" t="str">
            <v>513523197710101241</v>
          </cell>
          <cell r="AC3686" t="str">
            <v>脱贫户</v>
          </cell>
        </row>
        <row r="3687">
          <cell r="K3687" t="str">
            <v>500239199807061214</v>
          </cell>
          <cell r="AC3687" t="str">
            <v>脱贫户</v>
          </cell>
        </row>
        <row r="3688">
          <cell r="K3688" t="str">
            <v>500114200412269021</v>
          </cell>
          <cell r="AC3688" t="str">
            <v>脱贫户</v>
          </cell>
        </row>
        <row r="3689">
          <cell r="K3689" t="str">
            <v>512328197301131212</v>
          </cell>
          <cell r="AC3689" t="str">
            <v>脱贫户</v>
          </cell>
        </row>
        <row r="3690">
          <cell r="K3690" t="str">
            <v>512328197210181249</v>
          </cell>
          <cell r="AC3690" t="str">
            <v>脱贫户</v>
          </cell>
        </row>
        <row r="3691">
          <cell r="K3691" t="str">
            <v>500239200109209037</v>
          </cell>
          <cell r="AC3691" t="str">
            <v>脱贫户</v>
          </cell>
        </row>
        <row r="3692">
          <cell r="K3692" t="str">
            <v>500239199901241211</v>
          </cell>
          <cell r="AC3692" t="str">
            <v>脱贫户</v>
          </cell>
        </row>
        <row r="3693">
          <cell r="K3693" t="str">
            <v>512328195310021219</v>
          </cell>
          <cell r="AC3693" t="str">
            <v>脱贫户</v>
          </cell>
        </row>
        <row r="3694">
          <cell r="K3694" t="str">
            <v>512328195502241240</v>
          </cell>
          <cell r="AC3694" t="str">
            <v>脱贫户</v>
          </cell>
        </row>
        <row r="3695">
          <cell r="K3695" t="str">
            <v>512328198206011217</v>
          </cell>
          <cell r="AC3695" t="str">
            <v>脱贫户</v>
          </cell>
        </row>
        <row r="3696">
          <cell r="K3696" t="str">
            <v>500114200906129010</v>
          </cell>
          <cell r="AC3696" t="str">
            <v>脱贫户</v>
          </cell>
        </row>
        <row r="3697">
          <cell r="K3697" t="str">
            <v>500114200809139022</v>
          </cell>
          <cell r="AC3697" t="str">
            <v>脱贫户</v>
          </cell>
        </row>
        <row r="3698">
          <cell r="K3698" t="str">
            <v>513523197506151217</v>
          </cell>
          <cell r="AC3698" t="str">
            <v>脱贫户</v>
          </cell>
        </row>
        <row r="3699">
          <cell r="K3699" t="str">
            <v>513523197901051224</v>
          </cell>
          <cell r="AC3699" t="str">
            <v>脱贫户</v>
          </cell>
        </row>
        <row r="3700">
          <cell r="K3700" t="str">
            <v>500239199908161222</v>
          </cell>
          <cell r="AC3700" t="str">
            <v>脱贫户</v>
          </cell>
        </row>
        <row r="3701">
          <cell r="K3701" t="str">
            <v>500114200401049023</v>
          </cell>
          <cell r="AC3701" t="str">
            <v>脱贫户</v>
          </cell>
        </row>
        <row r="3702">
          <cell r="K3702" t="str">
            <v>500114201911289056</v>
          </cell>
          <cell r="AC3702" t="str">
            <v>脱贫户</v>
          </cell>
        </row>
        <row r="3703">
          <cell r="K3703" t="str">
            <v>512328194809251238</v>
          </cell>
          <cell r="AC3703" t="str">
            <v>脱贫户</v>
          </cell>
        </row>
        <row r="3704">
          <cell r="K3704" t="str">
            <v>512328197209161216</v>
          </cell>
          <cell r="AC3704" t="str">
            <v>脱贫户</v>
          </cell>
        </row>
        <row r="3705">
          <cell r="K3705" t="str">
            <v>512328196803081222</v>
          </cell>
          <cell r="AC3705" t="str">
            <v>脱贫户</v>
          </cell>
        </row>
        <row r="3706">
          <cell r="K3706" t="str">
            <v>500239199403101216</v>
          </cell>
          <cell r="AC3706" t="str">
            <v>脱贫户</v>
          </cell>
        </row>
        <row r="3707">
          <cell r="K3707" t="str">
            <v>500239200010069038</v>
          </cell>
          <cell r="AC3707" t="str">
            <v>脱贫户</v>
          </cell>
        </row>
        <row r="3708">
          <cell r="K3708" t="str">
            <v>512328196904081213</v>
          </cell>
          <cell r="AC3708" t="str">
            <v>脱贫户</v>
          </cell>
        </row>
        <row r="3709">
          <cell r="K3709" t="str">
            <v>50011420031207901X</v>
          </cell>
          <cell r="AC3709" t="str">
            <v>脱贫户</v>
          </cell>
        </row>
        <row r="3710">
          <cell r="K3710" t="str">
            <v>51352319760229121X</v>
          </cell>
          <cell r="AC3710" t="str">
            <v>脱贫户</v>
          </cell>
        </row>
        <row r="3711">
          <cell r="K3711" t="str">
            <v>500114200312139019</v>
          </cell>
          <cell r="AC3711" t="str">
            <v>脱贫户</v>
          </cell>
        </row>
        <row r="3712">
          <cell r="K3712" t="str">
            <v>500114200511089026</v>
          </cell>
          <cell r="AC3712" t="str">
            <v>脱贫户</v>
          </cell>
        </row>
        <row r="3713">
          <cell r="K3713" t="str">
            <v>51352319740308121X</v>
          </cell>
          <cell r="AC3713" t="str">
            <v>脱贫户</v>
          </cell>
        </row>
        <row r="3714">
          <cell r="K3714" t="str">
            <v>50023920020107901X</v>
          </cell>
          <cell r="AC3714" t="str">
            <v>脱贫户</v>
          </cell>
        </row>
        <row r="3715">
          <cell r="K3715" t="str">
            <v>500114201112249023</v>
          </cell>
          <cell r="AC3715" t="str">
            <v>脱贫户</v>
          </cell>
        </row>
        <row r="3716">
          <cell r="K3716" t="str">
            <v>512328196305231216</v>
          </cell>
          <cell r="AC3716" t="str">
            <v>脱贫户</v>
          </cell>
        </row>
        <row r="3717">
          <cell r="K3717" t="str">
            <v>500239199703061236</v>
          </cell>
          <cell r="AC3717" t="str">
            <v>脱贫户</v>
          </cell>
        </row>
        <row r="3718">
          <cell r="K3718" t="str">
            <v>500239199110201213</v>
          </cell>
          <cell r="AC3718" t="str">
            <v>脱贫户</v>
          </cell>
        </row>
        <row r="3719">
          <cell r="K3719" t="str">
            <v>500114201410179043</v>
          </cell>
          <cell r="AC3719" t="str">
            <v>脱贫户</v>
          </cell>
        </row>
        <row r="3720">
          <cell r="K3720" t="str">
            <v>513523197501241213</v>
          </cell>
          <cell r="AC3720" t="str">
            <v>脱贫户</v>
          </cell>
        </row>
        <row r="3721">
          <cell r="K3721" t="str">
            <v>512328197205061226</v>
          </cell>
          <cell r="AC3721" t="str">
            <v>脱贫户</v>
          </cell>
        </row>
        <row r="3722">
          <cell r="K3722" t="str">
            <v>500239199912011227</v>
          </cell>
          <cell r="AC3722" t="str">
            <v>脱贫户</v>
          </cell>
        </row>
        <row r="3723">
          <cell r="K3723" t="str">
            <v>513523198206041221</v>
          </cell>
          <cell r="AC3723" t="str">
            <v/>
          </cell>
        </row>
        <row r="3724">
          <cell r="K3724" t="str">
            <v>51232819780422121X</v>
          </cell>
          <cell r="AC3724" t="str">
            <v/>
          </cell>
        </row>
        <row r="3725">
          <cell r="K3725" t="str">
            <v>500114200904139012</v>
          </cell>
          <cell r="AC3725" t="str">
            <v/>
          </cell>
        </row>
        <row r="3726">
          <cell r="K3726" t="str">
            <v>500114201007229012</v>
          </cell>
          <cell r="AC3726" t="str">
            <v/>
          </cell>
        </row>
        <row r="3727">
          <cell r="K3727" t="str">
            <v>500114200801149023</v>
          </cell>
          <cell r="AC3727" t="str">
            <v/>
          </cell>
        </row>
        <row r="3728">
          <cell r="K3728" t="str">
            <v>512328195503140011</v>
          </cell>
          <cell r="AC3728" t="str">
            <v>脱贫户</v>
          </cell>
        </row>
        <row r="3729">
          <cell r="K3729" t="str">
            <v>51232819620110006X</v>
          </cell>
          <cell r="AC3729" t="str">
            <v>脱贫户</v>
          </cell>
        </row>
        <row r="3730">
          <cell r="K3730" t="str">
            <v>500114200411189011</v>
          </cell>
          <cell r="AC3730" t="str">
            <v>脱贫户</v>
          </cell>
        </row>
        <row r="3731">
          <cell r="K3731" t="str">
            <v>512328196607100086</v>
          </cell>
          <cell r="AC3731" t="str">
            <v>脱贫户</v>
          </cell>
        </row>
        <row r="3732">
          <cell r="K3732" t="str">
            <v>512328195008020717</v>
          </cell>
          <cell r="AC3732" t="str">
            <v>脱贫户</v>
          </cell>
        </row>
        <row r="3733">
          <cell r="K3733" t="str">
            <v>51352319760709002X</v>
          </cell>
          <cell r="AC3733" t="str">
            <v>脱贫户</v>
          </cell>
        </row>
        <row r="3734">
          <cell r="K3734" t="str">
            <v>512328197002178678</v>
          </cell>
          <cell r="AC3734" t="str">
            <v>脱贫户</v>
          </cell>
        </row>
        <row r="3735">
          <cell r="K3735" t="str">
            <v>51232819570610001X</v>
          </cell>
          <cell r="AC3735" t="str">
            <v>脱贫户</v>
          </cell>
        </row>
        <row r="3736">
          <cell r="K3736" t="str">
            <v>500239199101210011</v>
          </cell>
          <cell r="AC3736" t="str">
            <v>脱贫户</v>
          </cell>
        </row>
        <row r="3737">
          <cell r="K3737" t="str">
            <v>512328192802180028</v>
          </cell>
          <cell r="AC3737" t="str">
            <v>脱贫户</v>
          </cell>
        </row>
        <row r="3738">
          <cell r="K3738" t="str">
            <v>512328195709141239</v>
          </cell>
          <cell r="AC3738" t="str">
            <v>脱贫户</v>
          </cell>
        </row>
        <row r="3739">
          <cell r="K3739" t="str">
            <v>500239198901121215</v>
          </cell>
          <cell r="AC3739" t="str">
            <v>脱贫户</v>
          </cell>
        </row>
        <row r="3740">
          <cell r="K3740" t="str">
            <v>513523198101251214</v>
          </cell>
          <cell r="AC3740" t="str">
            <v>脱贫户</v>
          </cell>
        </row>
        <row r="3741">
          <cell r="K3741" t="str">
            <v>512328195302161238</v>
          </cell>
          <cell r="AC3741" t="str">
            <v>脱贫户</v>
          </cell>
        </row>
        <row r="3742">
          <cell r="K3742" t="str">
            <v>512328195401041223</v>
          </cell>
          <cell r="AC3742" t="str">
            <v>脱贫户</v>
          </cell>
        </row>
        <row r="3743">
          <cell r="K3743" t="str">
            <v>500239200208309033</v>
          </cell>
          <cell r="AC3743" t="str">
            <v>脱贫户</v>
          </cell>
        </row>
        <row r="3744">
          <cell r="K3744" t="str">
            <v>51232819730126121X</v>
          </cell>
          <cell r="AC3744" t="str">
            <v>脱贫户</v>
          </cell>
        </row>
        <row r="3745">
          <cell r="K3745" t="str">
            <v>512328197602081220</v>
          </cell>
          <cell r="AC3745" t="str">
            <v>脱贫户</v>
          </cell>
        </row>
        <row r="3746">
          <cell r="K3746" t="str">
            <v>500239199603141220</v>
          </cell>
          <cell r="AC3746" t="str">
            <v>脱贫户</v>
          </cell>
        </row>
        <row r="3747">
          <cell r="K3747" t="str">
            <v>500239198611301218</v>
          </cell>
          <cell r="AC3747" t="str">
            <v>脱贫户</v>
          </cell>
        </row>
        <row r="3748">
          <cell r="K3748" t="str">
            <v>512328196005151214</v>
          </cell>
          <cell r="AC3748" t="str">
            <v>脱贫户</v>
          </cell>
        </row>
        <row r="3749">
          <cell r="K3749" t="str">
            <v>513523196310261225</v>
          </cell>
          <cell r="AC3749" t="str">
            <v>脱贫户</v>
          </cell>
        </row>
        <row r="3750">
          <cell r="K3750" t="str">
            <v>500239199211077506</v>
          </cell>
          <cell r="AC3750" t="str">
            <v>脱贫户</v>
          </cell>
        </row>
        <row r="3751">
          <cell r="K3751" t="str">
            <v>500239198802021219</v>
          </cell>
          <cell r="AC3751" t="str">
            <v>脱贫户</v>
          </cell>
        </row>
        <row r="3752">
          <cell r="K3752" t="str">
            <v>500114201410069020</v>
          </cell>
          <cell r="AC3752" t="str">
            <v>脱贫户</v>
          </cell>
        </row>
        <row r="3753">
          <cell r="K3753" t="str">
            <v>500114201902129026</v>
          </cell>
          <cell r="AC3753" t="str">
            <v>脱贫户</v>
          </cell>
        </row>
        <row r="3754">
          <cell r="K3754" t="str">
            <v>500114202107239036</v>
          </cell>
          <cell r="AC3754" t="str">
            <v>脱贫户</v>
          </cell>
        </row>
        <row r="3755">
          <cell r="K3755" t="str">
            <v>512328195402151213</v>
          </cell>
          <cell r="AC3755" t="str">
            <v>脱贫户</v>
          </cell>
        </row>
        <row r="3756">
          <cell r="K3756" t="str">
            <v>512328196609011220</v>
          </cell>
          <cell r="AC3756" t="str">
            <v>脱贫户</v>
          </cell>
        </row>
        <row r="3757">
          <cell r="K3757" t="str">
            <v>500239198910011210</v>
          </cell>
          <cell r="AC3757" t="str">
            <v>脱贫户</v>
          </cell>
        </row>
        <row r="3758">
          <cell r="K3758" t="str">
            <v>50023919860527820X</v>
          </cell>
          <cell r="AC3758" t="str">
            <v>脱贫户</v>
          </cell>
        </row>
        <row r="3759">
          <cell r="K3759" t="str">
            <v>500114201710229030</v>
          </cell>
          <cell r="AC3759" t="str">
            <v>脱贫户</v>
          </cell>
        </row>
        <row r="3760">
          <cell r="K3760" t="str">
            <v>512328196607201215</v>
          </cell>
          <cell r="AC3760" t="str">
            <v>脱贫户</v>
          </cell>
        </row>
        <row r="3761">
          <cell r="K3761" t="str">
            <v>51232819730613122X</v>
          </cell>
          <cell r="AC3761" t="str">
            <v>脱贫户</v>
          </cell>
        </row>
        <row r="3762">
          <cell r="K3762" t="str">
            <v>500239199612161223</v>
          </cell>
          <cell r="AC3762" t="str">
            <v>脱贫户</v>
          </cell>
        </row>
        <row r="3763">
          <cell r="K3763" t="str">
            <v>500239198904115590</v>
          </cell>
          <cell r="AC3763" t="str">
            <v>脱贫户</v>
          </cell>
        </row>
        <row r="3764">
          <cell r="K3764" t="str">
            <v>500114201911305597</v>
          </cell>
          <cell r="AC3764" t="str">
            <v>脱贫户</v>
          </cell>
        </row>
        <row r="3765">
          <cell r="K3765" t="str">
            <v>512328196611111212</v>
          </cell>
          <cell r="AC3765" t="str">
            <v>脱贫户</v>
          </cell>
        </row>
        <row r="3766">
          <cell r="K3766" t="str">
            <v>512328196804261225</v>
          </cell>
          <cell r="AC3766" t="str">
            <v>脱贫户</v>
          </cell>
        </row>
        <row r="3767">
          <cell r="K3767" t="str">
            <v>500239199612191211</v>
          </cell>
          <cell r="AC3767" t="str">
            <v>脱贫户</v>
          </cell>
        </row>
        <row r="3768">
          <cell r="K3768" t="str">
            <v>512328193711101245</v>
          </cell>
          <cell r="AC3768" t="str">
            <v>脱贫户</v>
          </cell>
        </row>
        <row r="3769">
          <cell r="K3769" t="str">
            <v>512328195010181237</v>
          </cell>
          <cell r="AC3769" t="str">
            <v>脱贫户</v>
          </cell>
        </row>
        <row r="3770">
          <cell r="K3770" t="str">
            <v>51232819480607124X</v>
          </cell>
          <cell r="AC3770" t="str">
            <v>脱贫户</v>
          </cell>
        </row>
        <row r="3771">
          <cell r="K3771" t="str">
            <v>513523197802171212</v>
          </cell>
          <cell r="AC3771" t="str">
            <v>脱贫户</v>
          </cell>
        </row>
        <row r="3772">
          <cell r="K3772" t="str">
            <v>512328195405251236</v>
          </cell>
          <cell r="AC3772" t="str">
            <v>脱贫户</v>
          </cell>
        </row>
        <row r="3773">
          <cell r="K3773" t="str">
            <v>500239200206049020</v>
          </cell>
          <cell r="AC3773" t="str">
            <v>脱贫户</v>
          </cell>
        </row>
        <row r="3774">
          <cell r="K3774" t="str">
            <v>510822196201203920</v>
          </cell>
          <cell r="AC3774" t="str">
            <v>脱贫户</v>
          </cell>
        </row>
        <row r="3775">
          <cell r="K3775" t="str">
            <v>500114200304169023</v>
          </cell>
          <cell r="AC3775" t="str">
            <v>脱贫户</v>
          </cell>
        </row>
        <row r="3776">
          <cell r="K3776" t="str">
            <v>512328195506111216</v>
          </cell>
          <cell r="AC3776" t="str">
            <v>脱贫户</v>
          </cell>
        </row>
        <row r="3777">
          <cell r="K3777" t="str">
            <v>512328196008071228</v>
          </cell>
          <cell r="AC3777" t="str">
            <v>脱贫户</v>
          </cell>
        </row>
        <row r="3778">
          <cell r="K3778" t="str">
            <v>500239199711251224</v>
          </cell>
          <cell r="AC3778" t="str">
            <v>脱贫户</v>
          </cell>
        </row>
        <row r="3779">
          <cell r="K3779" t="str">
            <v>51232819691016121X</v>
          </cell>
          <cell r="AC3779" t="str">
            <v>脱贫户</v>
          </cell>
        </row>
        <row r="3780">
          <cell r="K3780" t="str">
            <v>500239200112029037</v>
          </cell>
          <cell r="AC3780" t="str">
            <v>脱贫户</v>
          </cell>
        </row>
        <row r="3781">
          <cell r="K3781" t="str">
            <v>512328195310134096</v>
          </cell>
          <cell r="AC3781" t="str">
            <v>脱贫户</v>
          </cell>
        </row>
        <row r="3782">
          <cell r="K3782" t="str">
            <v>512328195306054106</v>
          </cell>
          <cell r="AC3782" t="str">
            <v>脱贫户</v>
          </cell>
        </row>
        <row r="3783">
          <cell r="K3783" t="str">
            <v>500239198509114096</v>
          </cell>
          <cell r="AC3783" t="str">
            <v>脱贫户</v>
          </cell>
        </row>
        <row r="3784">
          <cell r="K3784" t="str">
            <v>512328196906101214</v>
          </cell>
          <cell r="AC3784" t="str">
            <v>脱贫户</v>
          </cell>
        </row>
        <row r="3785">
          <cell r="K3785" t="str">
            <v>513523197311251226</v>
          </cell>
          <cell r="AC3785" t="str">
            <v>脱贫户</v>
          </cell>
        </row>
        <row r="3786">
          <cell r="K3786" t="str">
            <v>500239199607101226</v>
          </cell>
          <cell r="AC3786" t="str">
            <v>脱贫户</v>
          </cell>
        </row>
        <row r="3787">
          <cell r="K3787" t="str">
            <v>512328197309251219</v>
          </cell>
          <cell r="AC3787" t="str">
            <v>脱贫户</v>
          </cell>
        </row>
        <row r="3788">
          <cell r="K3788" t="str">
            <v>513523197409091224</v>
          </cell>
          <cell r="AC3788" t="str">
            <v>脱贫户</v>
          </cell>
        </row>
        <row r="3789">
          <cell r="K3789" t="str">
            <v>500239200001041236</v>
          </cell>
          <cell r="AC3789" t="str">
            <v>脱贫户</v>
          </cell>
        </row>
        <row r="3790">
          <cell r="K3790" t="str">
            <v>500114201009109022</v>
          </cell>
          <cell r="AC3790" t="str">
            <v>脱贫户</v>
          </cell>
        </row>
        <row r="3791">
          <cell r="K3791" t="str">
            <v>51232819740420121X</v>
          </cell>
          <cell r="AC3791" t="str">
            <v>脱贫户</v>
          </cell>
        </row>
        <row r="3792">
          <cell r="K3792" t="str">
            <v>500239198510231222</v>
          </cell>
          <cell r="AC3792" t="str">
            <v>脱贫户</v>
          </cell>
        </row>
        <row r="3793">
          <cell r="K3793" t="str">
            <v>500114200407199030</v>
          </cell>
          <cell r="AC3793" t="str">
            <v>脱贫户</v>
          </cell>
        </row>
        <row r="3794">
          <cell r="K3794" t="str">
            <v>500239200111229029</v>
          </cell>
          <cell r="AC3794" t="str">
            <v>脱贫户</v>
          </cell>
        </row>
        <row r="3795">
          <cell r="K3795" t="str">
            <v>512328197204201215</v>
          </cell>
          <cell r="AC3795" t="str">
            <v>脱贫户</v>
          </cell>
        </row>
        <row r="3796">
          <cell r="K3796" t="str">
            <v>513523197811151221</v>
          </cell>
          <cell r="AC3796" t="str">
            <v>脱贫户</v>
          </cell>
        </row>
        <row r="3797">
          <cell r="K3797" t="str">
            <v>500114200709259035</v>
          </cell>
          <cell r="AC3797" t="str">
            <v>脱贫户</v>
          </cell>
        </row>
        <row r="3798">
          <cell r="K3798" t="str">
            <v>500114200402239021</v>
          </cell>
          <cell r="AC3798" t="str">
            <v>脱贫户</v>
          </cell>
        </row>
        <row r="3799">
          <cell r="K3799" t="str">
            <v>500239199908291246</v>
          </cell>
          <cell r="AC3799" t="str">
            <v>脱贫户</v>
          </cell>
        </row>
        <row r="3800">
          <cell r="K3800" t="str">
            <v>500239198901151211</v>
          </cell>
          <cell r="AC3800" t="str">
            <v>脱贫户</v>
          </cell>
        </row>
        <row r="3801">
          <cell r="K3801" t="str">
            <v>500239199511068687</v>
          </cell>
          <cell r="AC3801" t="str">
            <v>脱贫户</v>
          </cell>
        </row>
        <row r="3802">
          <cell r="K3802" t="str">
            <v>500114201712049017</v>
          </cell>
          <cell r="AC3802" t="str">
            <v>脱贫户</v>
          </cell>
        </row>
        <row r="3803">
          <cell r="K3803" t="str">
            <v>500114201211169029</v>
          </cell>
          <cell r="AC3803" t="str">
            <v>脱贫户</v>
          </cell>
        </row>
        <row r="3804">
          <cell r="K3804" t="str">
            <v>512328195506121211</v>
          </cell>
          <cell r="AC3804" t="str">
            <v>脱贫户</v>
          </cell>
        </row>
        <row r="3805">
          <cell r="K3805" t="str">
            <v>51232819630903122X</v>
          </cell>
          <cell r="AC3805" t="str">
            <v>脱贫户</v>
          </cell>
        </row>
        <row r="3806">
          <cell r="K3806" t="str">
            <v>500239199601191240</v>
          </cell>
          <cell r="AC3806" t="str">
            <v>脱贫户</v>
          </cell>
        </row>
        <row r="3807">
          <cell r="K3807" t="str">
            <v>500239199608118337</v>
          </cell>
          <cell r="AC3807" t="str">
            <v>脱贫户</v>
          </cell>
        </row>
        <row r="3808">
          <cell r="K3808" t="str">
            <v>500114202008199016</v>
          </cell>
          <cell r="AC3808" t="str">
            <v>脱贫户</v>
          </cell>
        </row>
        <row r="3809">
          <cell r="K3809" t="str">
            <v>512328195811171215</v>
          </cell>
          <cell r="AC3809" t="str">
            <v>脱贫户</v>
          </cell>
        </row>
        <row r="3810">
          <cell r="K3810" t="str">
            <v>512328196310031243</v>
          </cell>
          <cell r="AC3810" t="str">
            <v>脱贫户</v>
          </cell>
        </row>
        <row r="3811">
          <cell r="K3811" t="str">
            <v>500239199005251219</v>
          </cell>
          <cell r="AC3811" t="str">
            <v>脱贫户</v>
          </cell>
        </row>
        <row r="3812">
          <cell r="K3812" t="str">
            <v>500239199508121213</v>
          </cell>
          <cell r="AC3812" t="str">
            <v>脱贫户</v>
          </cell>
        </row>
        <row r="3813">
          <cell r="K3813" t="str">
            <v>513523197509171213</v>
          </cell>
          <cell r="AC3813" t="str">
            <v>脱贫户</v>
          </cell>
        </row>
        <row r="3814">
          <cell r="K3814" t="str">
            <v>513523197704171227</v>
          </cell>
          <cell r="AC3814" t="str">
            <v>脱贫户</v>
          </cell>
        </row>
        <row r="3815">
          <cell r="K3815" t="str">
            <v>500114200612259012</v>
          </cell>
          <cell r="AC3815" t="str">
            <v>脱贫户</v>
          </cell>
        </row>
        <row r="3816">
          <cell r="K3816" t="str">
            <v>500239200010049029</v>
          </cell>
          <cell r="AC3816" t="str">
            <v>脱贫户</v>
          </cell>
        </row>
        <row r="3817">
          <cell r="K3817" t="str">
            <v>500114200409259025</v>
          </cell>
          <cell r="AC3817" t="str">
            <v>脱贫户</v>
          </cell>
        </row>
        <row r="3818">
          <cell r="K3818" t="str">
            <v>513523198104178024</v>
          </cell>
          <cell r="AC3818" t="str">
            <v>脱贫户</v>
          </cell>
        </row>
        <row r="3819">
          <cell r="K3819" t="str">
            <v>500114200801019026</v>
          </cell>
          <cell r="AC3819" t="str">
            <v>脱贫户</v>
          </cell>
        </row>
        <row r="3820">
          <cell r="K3820" t="str">
            <v>51232819651130122X</v>
          </cell>
          <cell r="AC3820" t="str">
            <v>脱贫户</v>
          </cell>
        </row>
        <row r="3821">
          <cell r="K3821" t="str">
            <v>513523197803168832</v>
          </cell>
          <cell r="AC3821" t="str">
            <v>脱贫户</v>
          </cell>
        </row>
        <row r="3822">
          <cell r="K3822" t="str">
            <v>500239199007021230</v>
          </cell>
          <cell r="AC3822" t="str">
            <v>脱贫户</v>
          </cell>
        </row>
        <row r="3823">
          <cell r="K3823" t="str">
            <v>500114200910119026</v>
          </cell>
          <cell r="AC3823" t="str">
            <v>脱贫户</v>
          </cell>
        </row>
        <row r="3824">
          <cell r="K3824" t="str">
            <v>512328196501061234</v>
          </cell>
          <cell r="AC3824" t="str">
            <v>脱贫户</v>
          </cell>
        </row>
        <row r="3825">
          <cell r="K3825" t="str">
            <v>500239199711079014</v>
          </cell>
          <cell r="AC3825" t="str">
            <v>脱贫户</v>
          </cell>
        </row>
        <row r="3826">
          <cell r="K3826" t="str">
            <v>513523197410311212</v>
          </cell>
          <cell r="AC3826" t="str">
            <v>脱贫户</v>
          </cell>
        </row>
        <row r="3827">
          <cell r="K3827" t="str">
            <v>500239200302209012</v>
          </cell>
          <cell r="AC3827" t="str">
            <v>脱贫户</v>
          </cell>
        </row>
        <row r="3828">
          <cell r="K3828" t="str">
            <v>500239199811221225</v>
          </cell>
          <cell r="AC3828" t="str">
            <v>脱贫户</v>
          </cell>
        </row>
        <row r="3829">
          <cell r="K3829" t="str">
            <v>513523197409241237</v>
          </cell>
          <cell r="AC3829" t="str">
            <v>脱贫户</v>
          </cell>
        </row>
        <row r="3830">
          <cell r="K3830" t="str">
            <v>513523197910241222</v>
          </cell>
          <cell r="AC3830" t="str">
            <v>脱贫户</v>
          </cell>
        </row>
        <row r="3831">
          <cell r="K3831" t="str">
            <v>500114200807159011</v>
          </cell>
          <cell r="AC3831" t="str">
            <v>脱贫户</v>
          </cell>
        </row>
        <row r="3832">
          <cell r="K3832" t="str">
            <v>500239200002211225</v>
          </cell>
          <cell r="AC3832" t="str">
            <v>脱贫户</v>
          </cell>
        </row>
        <row r="3833">
          <cell r="K3833" t="str">
            <v>512328196811131250</v>
          </cell>
          <cell r="AC3833" t="str">
            <v>脱贫户</v>
          </cell>
        </row>
        <row r="3834">
          <cell r="K3834" t="str">
            <v>512328197001281227</v>
          </cell>
          <cell r="AC3834" t="str">
            <v>脱贫户</v>
          </cell>
        </row>
        <row r="3835">
          <cell r="K3835" t="str">
            <v>500239199904101214</v>
          </cell>
          <cell r="AC3835" t="str">
            <v>脱贫户</v>
          </cell>
        </row>
        <row r="3836">
          <cell r="K3836" t="str">
            <v>50023919970721122X</v>
          </cell>
          <cell r="AC3836" t="str">
            <v>脱贫户</v>
          </cell>
        </row>
        <row r="3837">
          <cell r="K3837" t="str">
            <v>513523198207021214</v>
          </cell>
          <cell r="AC3837" t="str">
            <v>脱贫户</v>
          </cell>
        </row>
        <row r="3838">
          <cell r="K3838" t="str">
            <v>500239198608170720</v>
          </cell>
          <cell r="AC3838" t="str">
            <v>脱贫户</v>
          </cell>
        </row>
        <row r="3839">
          <cell r="K3839" t="str">
            <v>500114200707179031</v>
          </cell>
          <cell r="AC3839" t="str">
            <v>脱贫户</v>
          </cell>
        </row>
        <row r="3840">
          <cell r="K3840" t="str">
            <v>50011420041120906X</v>
          </cell>
          <cell r="AC3840" t="str">
            <v>脱贫户</v>
          </cell>
        </row>
        <row r="3841">
          <cell r="K3841" t="str">
            <v>512328195205021217</v>
          </cell>
          <cell r="AC3841" t="str">
            <v>脱贫户</v>
          </cell>
        </row>
        <row r="3842">
          <cell r="K3842" t="str">
            <v>512328195110241225</v>
          </cell>
          <cell r="AC3842" t="str">
            <v>脱贫户</v>
          </cell>
        </row>
        <row r="3843">
          <cell r="K3843" t="str">
            <v>512328197102224109</v>
          </cell>
          <cell r="AC3843" t="str">
            <v>脱贫户</v>
          </cell>
        </row>
        <row r="3844">
          <cell r="K3844" t="str">
            <v>500239199811114091</v>
          </cell>
          <cell r="AC3844" t="str">
            <v>脱贫户</v>
          </cell>
        </row>
        <row r="3845">
          <cell r="K3845" t="str">
            <v>512328194503121211</v>
          </cell>
          <cell r="AC3845" t="str">
            <v>脱贫户</v>
          </cell>
        </row>
        <row r="3846">
          <cell r="K3846" t="str">
            <v>512328197310231215</v>
          </cell>
          <cell r="AC3846" t="str">
            <v>脱贫户</v>
          </cell>
        </row>
        <row r="3847">
          <cell r="K3847" t="str">
            <v>513523197509150965</v>
          </cell>
          <cell r="AC3847" t="str">
            <v>脱贫户</v>
          </cell>
        </row>
        <row r="3848">
          <cell r="K3848" t="str">
            <v>50023920030426105X</v>
          </cell>
          <cell r="AC3848" t="str">
            <v>脱贫户</v>
          </cell>
        </row>
        <row r="3849">
          <cell r="K3849" t="str">
            <v>513523195003101227</v>
          </cell>
          <cell r="AC3849" t="str">
            <v>脱贫户</v>
          </cell>
        </row>
        <row r="3850">
          <cell r="K3850" t="str">
            <v>51352319740623121X</v>
          </cell>
          <cell r="AC3850" t="str">
            <v>脱贫户</v>
          </cell>
        </row>
        <row r="3851">
          <cell r="K3851" t="str">
            <v>500114199907029024</v>
          </cell>
          <cell r="AC3851" t="str">
            <v>脱贫户</v>
          </cell>
        </row>
        <row r="3852">
          <cell r="K3852" t="str">
            <v>512328197211011217</v>
          </cell>
          <cell r="AC3852" t="str">
            <v>脱贫户</v>
          </cell>
        </row>
        <row r="3853">
          <cell r="K3853" t="str">
            <v>500239199811111210</v>
          </cell>
          <cell r="AC3853" t="str">
            <v>脱贫户</v>
          </cell>
        </row>
        <row r="3854">
          <cell r="K3854" t="str">
            <v>500239200009059027</v>
          </cell>
          <cell r="AC3854" t="str">
            <v>脱贫户</v>
          </cell>
        </row>
        <row r="3855">
          <cell r="K3855" t="str">
            <v>513523197904021215</v>
          </cell>
          <cell r="AC3855" t="str">
            <v>脱贫户</v>
          </cell>
        </row>
        <row r="3856">
          <cell r="K3856" t="str">
            <v>512328197404031089</v>
          </cell>
          <cell r="AC3856" t="str">
            <v>脱贫户</v>
          </cell>
        </row>
        <row r="3857">
          <cell r="K3857" t="str">
            <v>500114201202239013</v>
          </cell>
          <cell r="AC3857" t="str">
            <v>脱贫户</v>
          </cell>
        </row>
        <row r="3858">
          <cell r="K3858" t="str">
            <v>500114201006029027</v>
          </cell>
          <cell r="AC3858" t="str">
            <v>脱贫户</v>
          </cell>
        </row>
        <row r="3859">
          <cell r="K3859" t="str">
            <v>512328197008071230</v>
          </cell>
          <cell r="AC3859" t="str">
            <v>脱贫户</v>
          </cell>
        </row>
        <row r="3860">
          <cell r="K3860" t="str">
            <v>513523197902091228</v>
          </cell>
          <cell r="AC3860" t="str">
            <v>脱贫户</v>
          </cell>
        </row>
        <row r="3861">
          <cell r="K3861" t="str">
            <v>500114201011149015</v>
          </cell>
          <cell r="AC3861" t="str">
            <v>脱贫户</v>
          </cell>
        </row>
        <row r="3862">
          <cell r="K3862" t="str">
            <v>500239200303109021</v>
          </cell>
          <cell r="AC3862" t="str">
            <v>脱贫户</v>
          </cell>
        </row>
        <row r="3863">
          <cell r="K3863" t="str">
            <v>512328197207041210</v>
          </cell>
          <cell r="AC3863" t="str">
            <v>脱贫户</v>
          </cell>
        </row>
        <row r="3864">
          <cell r="K3864" t="str">
            <v>512328194607071212</v>
          </cell>
          <cell r="AC3864" t="str">
            <v/>
          </cell>
        </row>
        <row r="3865">
          <cell r="K3865" t="str">
            <v>512328194910091224</v>
          </cell>
          <cell r="AC3865" t="str">
            <v/>
          </cell>
        </row>
        <row r="3866">
          <cell r="K3866" t="str">
            <v>512328196305044699</v>
          </cell>
          <cell r="AC3866" t="str">
            <v>脱贫户</v>
          </cell>
        </row>
        <row r="3867">
          <cell r="K3867" t="str">
            <v>512328197010024724</v>
          </cell>
          <cell r="AC3867" t="str">
            <v>脱贫户</v>
          </cell>
        </row>
        <row r="3868">
          <cell r="K3868" t="str">
            <v>500239199401064714</v>
          </cell>
          <cell r="AC3868" t="str">
            <v>脱贫户</v>
          </cell>
        </row>
        <row r="3869">
          <cell r="K3869" t="str">
            <v>50011420130904374X</v>
          </cell>
          <cell r="AC3869" t="str">
            <v>脱贫户</v>
          </cell>
        </row>
        <row r="3870">
          <cell r="K3870" t="str">
            <v>512328196611224719</v>
          </cell>
          <cell r="AC3870" t="str">
            <v>脱贫户</v>
          </cell>
        </row>
        <row r="3871">
          <cell r="K3871" t="str">
            <v>512328197209084708</v>
          </cell>
          <cell r="AC3871" t="str">
            <v>脱贫户</v>
          </cell>
        </row>
        <row r="3872">
          <cell r="K3872" t="str">
            <v>500239199504174692</v>
          </cell>
          <cell r="AC3872" t="str">
            <v>脱贫户</v>
          </cell>
        </row>
        <row r="3873">
          <cell r="K3873" t="str">
            <v>500239200001124728</v>
          </cell>
          <cell r="AC3873" t="str">
            <v>脱贫户</v>
          </cell>
        </row>
        <row r="3874">
          <cell r="K3874" t="str">
            <v>512328197111184698</v>
          </cell>
          <cell r="AC3874" t="str">
            <v>脱贫户</v>
          </cell>
        </row>
        <row r="3875">
          <cell r="K3875" t="str">
            <v>513523197402144725</v>
          </cell>
          <cell r="AC3875" t="str">
            <v>脱贫户</v>
          </cell>
        </row>
        <row r="3876">
          <cell r="K3876" t="str">
            <v>500239199609124691</v>
          </cell>
          <cell r="AC3876" t="str">
            <v>脱贫户</v>
          </cell>
        </row>
        <row r="3877">
          <cell r="K3877" t="str">
            <v>50011420041007372X</v>
          </cell>
          <cell r="AC3877" t="str">
            <v>脱贫户</v>
          </cell>
        </row>
        <row r="3878">
          <cell r="K3878" t="str">
            <v>500114200410073746</v>
          </cell>
          <cell r="AC3878" t="str">
            <v>脱贫户</v>
          </cell>
        </row>
        <row r="3879">
          <cell r="K3879" t="str">
            <v>512328195702124719</v>
          </cell>
          <cell r="AC3879" t="str">
            <v>脱贫户</v>
          </cell>
        </row>
        <row r="3880">
          <cell r="K3880" t="str">
            <v>512328196411244707</v>
          </cell>
          <cell r="AC3880" t="str">
            <v>脱贫户</v>
          </cell>
        </row>
        <row r="3881">
          <cell r="K3881" t="str">
            <v>500239199112204717</v>
          </cell>
          <cell r="AC3881" t="str">
            <v>脱贫户</v>
          </cell>
        </row>
        <row r="3882">
          <cell r="K3882" t="str">
            <v>500241199410274424</v>
          </cell>
          <cell r="AC3882" t="str">
            <v>脱贫户</v>
          </cell>
        </row>
        <row r="3883">
          <cell r="K3883" t="str">
            <v>500114202107253719</v>
          </cell>
          <cell r="AC3883" t="str">
            <v>脱贫户</v>
          </cell>
        </row>
        <row r="3884">
          <cell r="K3884" t="str">
            <v>512328196307214698</v>
          </cell>
          <cell r="AC3884" t="str">
            <v>脱贫户</v>
          </cell>
        </row>
        <row r="3885">
          <cell r="K3885" t="str">
            <v>512328196306204703</v>
          </cell>
          <cell r="AC3885" t="str">
            <v>脱贫户</v>
          </cell>
        </row>
        <row r="3886">
          <cell r="K3886" t="str">
            <v>500239199108154702</v>
          </cell>
          <cell r="AC3886" t="str">
            <v>脱贫户</v>
          </cell>
        </row>
        <row r="3887">
          <cell r="K3887" t="str">
            <v>500114201303303723</v>
          </cell>
          <cell r="AC3887" t="str">
            <v>脱贫户</v>
          </cell>
        </row>
        <row r="3888">
          <cell r="K3888" t="str">
            <v>500114201502013729</v>
          </cell>
          <cell r="AC3888" t="str">
            <v>脱贫户</v>
          </cell>
        </row>
        <row r="3889">
          <cell r="K3889" t="str">
            <v>513523197711194697</v>
          </cell>
          <cell r="AC3889" t="str">
            <v>脱贫户</v>
          </cell>
        </row>
        <row r="3890">
          <cell r="K3890" t="str">
            <v>513523198011125767</v>
          </cell>
          <cell r="AC3890" t="str">
            <v>脱贫户</v>
          </cell>
        </row>
        <row r="3891">
          <cell r="K3891" t="str">
            <v>500114201305173731</v>
          </cell>
          <cell r="AC3891" t="str">
            <v>脱贫户</v>
          </cell>
        </row>
        <row r="3892">
          <cell r="K3892" t="str">
            <v>500239200208303715</v>
          </cell>
          <cell r="AC3892" t="str">
            <v>脱贫户</v>
          </cell>
        </row>
        <row r="3893">
          <cell r="K3893" t="str">
            <v>512328194910124698</v>
          </cell>
          <cell r="AC3893" t="str">
            <v>脱贫户</v>
          </cell>
        </row>
        <row r="3894">
          <cell r="K3894" t="str">
            <v>512328195908294692</v>
          </cell>
          <cell r="AC3894" t="str">
            <v>脱贫户</v>
          </cell>
        </row>
        <row r="3895">
          <cell r="K3895" t="str">
            <v>512328196207254705</v>
          </cell>
          <cell r="AC3895" t="str">
            <v>脱贫户</v>
          </cell>
        </row>
        <row r="3896">
          <cell r="K3896" t="str">
            <v>500239199310184710</v>
          </cell>
          <cell r="AC3896" t="str">
            <v>脱贫户</v>
          </cell>
        </row>
        <row r="3897">
          <cell r="K3897" t="str">
            <v>512328195001014699</v>
          </cell>
          <cell r="AC3897" t="str">
            <v>脱贫户</v>
          </cell>
        </row>
        <row r="3898">
          <cell r="K3898" t="str">
            <v>512328196412124707</v>
          </cell>
          <cell r="AC3898" t="str">
            <v>脱贫户</v>
          </cell>
        </row>
        <row r="3899">
          <cell r="K3899" t="str">
            <v>500114200604273711</v>
          </cell>
          <cell r="AC3899" t="str">
            <v>脱贫户</v>
          </cell>
        </row>
        <row r="3900">
          <cell r="K3900" t="str">
            <v>512328197202294710</v>
          </cell>
          <cell r="AC3900" t="str">
            <v>脱贫户</v>
          </cell>
        </row>
        <row r="3901">
          <cell r="K3901" t="str">
            <v>513523197509078342</v>
          </cell>
          <cell r="AC3901" t="str">
            <v>脱贫户</v>
          </cell>
        </row>
        <row r="3902">
          <cell r="K3902" t="str">
            <v>500114200310023717</v>
          </cell>
          <cell r="AC3902" t="str">
            <v>脱贫户</v>
          </cell>
        </row>
        <row r="3903">
          <cell r="K3903" t="str">
            <v>500114201604103725</v>
          </cell>
          <cell r="AC3903" t="str">
            <v>脱贫户</v>
          </cell>
        </row>
        <row r="3904">
          <cell r="K3904" t="str">
            <v>512328196202164698</v>
          </cell>
          <cell r="AC3904" t="str">
            <v>脱贫户</v>
          </cell>
        </row>
        <row r="3905">
          <cell r="K3905" t="str">
            <v>500239198508064699</v>
          </cell>
          <cell r="AC3905" t="str">
            <v>脱贫户</v>
          </cell>
        </row>
        <row r="3906">
          <cell r="K3906" t="str">
            <v>513523197001044694</v>
          </cell>
          <cell r="AC3906" t="str">
            <v>脱贫户</v>
          </cell>
        </row>
        <row r="3907">
          <cell r="K3907" t="str">
            <v>512328196701204703</v>
          </cell>
          <cell r="AC3907" t="str">
            <v>脱贫户</v>
          </cell>
        </row>
        <row r="3908">
          <cell r="K3908" t="str">
            <v>500239199212014697</v>
          </cell>
          <cell r="AC3908" t="str">
            <v>脱贫户</v>
          </cell>
        </row>
        <row r="3909">
          <cell r="K3909" t="str">
            <v>500239199710184699</v>
          </cell>
          <cell r="AC3909" t="str">
            <v>脱贫户</v>
          </cell>
        </row>
        <row r="3910">
          <cell r="K3910" t="str">
            <v>512328195510054699</v>
          </cell>
          <cell r="AC3910" t="str">
            <v>脱贫户</v>
          </cell>
        </row>
        <row r="3911">
          <cell r="K3911" t="str">
            <v>512328196202054704</v>
          </cell>
          <cell r="AC3911" t="str">
            <v>脱贫户</v>
          </cell>
        </row>
        <row r="3912">
          <cell r="K3912" t="str">
            <v>512328196102044701</v>
          </cell>
          <cell r="AC3912" t="str">
            <v>脱贫户</v>
          </cell>
        </row>
        <row r="3913">
          <cell r="K3913" t="str">
            <v>500239198410044710</v>
          </cell>
          <cell r="AC3913" t="str">
            <v>脱贫户</v>
          </cell>
        </row>
        <row r="3914">
          <cell r="K3914" t="str">
            <v>50023919860625471X</v>
          </cell>
          <cell r="AC3914" t="str">
            <v>脱贫户</v>
          </cell>
        </row>
        <row r="3915">
          <cell r="K3915" t="str">
            <v>500239199609174728</v>
          </cell>
          <cell r="AC3915" t="str">
            <v>脱贫户</v>
          </cell>
        </row>
        <row r="3916">
          <cell r="K3916" t="str">
            <v>500114201711093737</v>
          </cell>
          <cell r="AC3916" t="str">
            <v>脱贫户</v>
          </cell>
        </row>
        <row r="3917">
          <cell r="K3917" t="str">
            <v>500114201911253715</v>
          </cell>
          <cell r="AC3917" t="str">
            <v>脱贫户</v>
          </cell>
        </row>
        <row r="3918">
          <cell r="K3918" t="str">
            <v>500114201911253723</v>
          </cell>
          <cell r="AC3918" t="str">
            <v>脱贫户</v>
          </cell>
        </row>
        <row r="3919">
          <cell r="K3919" t="str">
            <v>512328196508014692</v>
          </cell>
          <cell r="AC3919" t="str">
            <v>脱贫户</v>
          </cell>
        </row>
        <row r="3920">
          <cell r="K3920" t="str">
            <v>51232819640426470X</v>
          </cell>
          <cell r="AC3920" t="str">
            <v>脱贫户</v>
          </cell>
        </row>
        <row r="3921">
          <cell r="K3921" t="str">
            <v>500239198812224693</v>
          </cell>
          <cell r="AC3921" t="str">
            <v>脱贫户</v>
          </cell>
        </row>
        <row r="3922">
          <cell r="K3922" t="str">
            <v>500114201207133736</v>
          </cell>
          <cell r="AC3922" t="str">
            <v>脱贫户</v>
          </cell>
        </row>
        <row r="3923">
          <cell r="K3923" t="str">
            <v>500114200803243742</v>
          </cell>
          <cell r="AC3923" t="str">
            <v>脱贫户</v>
          </cell>
        </row>
        <row r="3924">
          <cell r="K3924" t="str">
            <v>512328198204074695</v>
          </cell>
          <cell r="AC3924" t="str">
            <v>脱贫户</v>
          </cell>
        </row>
        <row r="3925">
          <cell r="K3925" t="str">
            <v>362531198612170644</v>
          </cell>
          <cell r="AC3925" t="str">
            <v>脱贫户</v>
          </cell>
        </row>
        <row r="3926">
          <cell r="K3926" t="str">
            <v>361029200601100667</v>
          </cell>
          <cell r="AC3926" t="str">
            <v>脱贫户</v>
          </cell>
        </row>
        <row r="3927">
          <cell r="K3927" t="str">
            <v>361029201304090620</v>
          </cell>
          <cell r="AC3927" t="str">
            <v>脱贫户</v>
          </cell>
        </row>
        <row r="3928">
          <cell r="K3928" t="str">
            <v>512328196208064698</v>
          </cell>
          <cell r="AC3928" t="str">
            <v>脱贫户</v>
          </cell>
        </row>
        <row r="3929">
          <cell r="K3929" t="str">
            <v>512328197312114709</v>
          </cell>
          <cell r="AC3929" t="str">
            <v>脱贫户</v>
          </cell>
        </row>
        <row r="3930">
          <cell r="K3930" t="str">
            <v>500239199804044697</v>
          </cell>
          <cell r="AC3930" t="str">
            <v>脱贫户</v>
          </cell>
        </row>
        <row r="3931">
          <cell r="K3931" t="str">
            <v>500239199307134691</v>
          </cell>
          <cell r="AC3931" t="str">
            <v>脱贫户</v>
          </cell>
        </row>
        <row r="3932">
          <cell r="K3932" t="str">
            <v>512328196603104696</v>
          </cell>
          <cell r="AC3932" t="str">
            <v>脱贫户</v>
          </cell>
        </row>
        <row r="3933">
          <cell r="K3933" t="str">
            <v>512328197011074707</v>
          </cell>
          <cell r="AC3933" t="str">
            <v>脱贫户</v>
          </cell>
        </row>
        <row r="3934">
          <cell r="K3934" t="str">
            <v>50023919940803469X</v>
          </cell>
          <cell r="AC3934" t="str">
            <v>脱贫户</v>
          </cell>
        </row>
        <row r="3935">
          <cell r="K3935" t="str">
            <v>500239200008104869</v>
          </cell>
          <cell r="AC3935" t="str">
            <v>脱贫户</v>
          </cell>
        </row>
        <row r="3936">
          <cell r="K3936" t="str">
            <v>500114201802033713</v>
          </cell>
          <cell r="AC3936" t="str">
            <v>脱贫户</v>
          </cell>
        </row>
        <row r="3937">
          <cell r="K3937" t="str">
            <v>500114202002123715</v>
          </cell>
          <cell r="AC3937" t="str">
            <v>脱贫户</v>
          </cell>
        </row>
        <row r="3938">
          <cell r="K3938" t="str">
            <v>512328195605124696</v>
          </cell>
          <cell r="AC3938" t="str">
            <v>脱贫户</v>
          </cell>
        </row>
        <row r="3939">
          <cell r="K3939" t="str">
            <v>512328196605184706</v>
          </cell>
          <cell r="AC3939" t="str">
            <v>脱贫户</v>
          </cell>
        </row>
        <row r="3940">
          <cell r="K3940" t="str">
            <v>500239199210084691</v>
          </cell>
          <cell r="AC3940" t="str">
            <v>脱贫户</v>
          </cell>
        </row>
        <row r="3941">
          <cell r="K3941" t="str">
            <v>500239199707184698</v>
          </cell>
          <cell r="AC3941" t="str">
            <v>脱贫户</v>
          </cell>
        </row>
        <row r="3942">
          <cell r="K3942" t="str">
            <v>452229199403131823</v>
          </cell>
          <cell r="AC3942" t="str">
            <v>脱贫户</v>
          </cell>
        </row>
        <row r="3943">
          <cell r="K3943" t="str">
            <v>450703199912161563</v>
          </cell>
          <cell r="AC3943" t="str">
            <v>脱贫户</v>
          </cell>
        </row>
        <row r="3944">
          <cell r="K3944" t="str">
            <v>500114201807253758</v>
          </cell>
          <cell r="AC3944" t="str">
            <v>脱贫户</v>
          </cell>
        </row>
        <row r="3945">
          <cell r="K3945" t="str">
            <v>500114201307053725</v>
          </cell>
          <cell r="AC3945" t="str">
            <v>脱贫户</v>
          </cell>
        </row>
        <row r="3946">
          <cell r="K3946" t="str">
            <v>500114202110153735</v>
          </cell>
          <cell r="AC3946" t="str">
            <v>脱贫户</v>
          </cell>
        </row>
        <row r="3947">
          <cell r="K3947" t="str">
            <v>51232819540420469X</v>
          </cell>
          <cell r="AC3947" t="str">
            <v>脱贫户</v>
          </cell>
        </row>
        <row r="3948">
          <cell r="K3948" t="str">
            <v>512328196402014707</v>
          </cell>
          <cell r="AC3948" t="str">
            <v>脱贫户</v>
          </cell>
        </row>
        <row r="3949">
          <cell r="K3949" t="str">
            <v>500239199105224699</v>
          </cell>
          <cell r="AC3949" t="str">
            <v>脱贫户</v>
          </cell>
        </row>
        <row r="3950">
          <cell r="K3950" t="str">
            <v>500239198805204715</v>
          </cell>
          <cell r="AC3950" t="str">
            <v>脱贫户</v>
          </cell>
        </row>
        <row r="3951">
          <cell r="K3951" t="str">
            <v>500239199211014142</v>
          </cell>
          <cell r="AC3951" t="str">
            <v>脱贫户</v>
          </cell>
        </row>
        <row r="3952">
          <cell r="K3952" t="str">
            <v>511527198506136146</v>
          </cell>
          <cell r="AC3952" t="str">
            <v>脱贫户</v>
          </cell>
        </row>
        <row r="3953">
          <cell r="K3953" t="str">
            <v>500114201506223715</v>
          </cell>
          <cell r="AC3953" t="str">
            <v>脱贫户</v>
          </cell>
        </row>
        <row r="3954">
          <cell r="K3954" t="str">
            <v>500114201810073715</v>
          </cell>
          <cell r="AC3954" t="str">
            <v>脱贫户</v>
          </cell>
        </row>
        <row r="3955">
          <cell r="K3955" t="str">
            <v>500114201911103717</v>
          </cell>
          <cell r="AC3955" t="str">
            <v>脱贫户</v>
          </cell>
        </row>
        <row r="3956">
          <cell r="K3956" t="str">
            <v>500239199205024694</v>
          </cell>
          <cell r="AC3956" t="str">
            <v>脱贫户</v>
          </cell>
        </row>
        <row r="3957">
          <cell r="K3957" t="str">
            <v>513523198211294696</v>
          </cell>
          <cell r="AC3957" t="str">
            <v>脱贫户</v>
          </cell>
        </row>
        <row r="3958">
          <cell r="K3958" t="str">
            <v>422826198105222544</v>
          </cell>
          <cell r="AC3958" t="str">
            <v>脱贫户</v>
          </cell>
        </row>
        <row r="3959">
          <cell r="K3959" t="str">
            <v>500114200310183753</v>
          </cell>
          <cell r="AC3959" t="str">
            <v>脱贫户</v>
          </cell>
        </row>
        <row r="3960">
          <cell r="K3960" t="str">
            <v>500239200102094708</v>
          </cell>
          <cell r="AC3960" t="str">
            <v>脱贫户</v>
          </cell>
        </row>
        <row r="3961">
          <cell r="K3961" t="str">
            <v>512328196309254693</v>
          </cell>
          <cell r="AC3961" t="str">
            <v>脱贫户</v>
          </cell>
        </row>
        <row r="3962">
          <cell r="K3962" t="str">
            <v>512328196712294708</v>
          </cell>
          <cell r="AC3962" t="str">
            <v>脱贫户</v>
          </cell>
        </row>
        <row r="3963">
          <cell r="K3963" t="str">
            <v>500239199208074697</v>
          </cell>
          <cell r="AC3963" t="str">
            <v>脱贫户</v>
          </cell>
        </row>
        <row r="3964">
          <cell r="K3964" t="str">
            <v>500239199103270923</v>
          </cell>
          <cell r="AC3964" t="str">
            <v>脱贫户</v>
          </cell>
        </row>
        <row r="3965">
          <cell r="K3965" t="str">
            <v>500114201503031064</v>
          </cell>
          <cell r="AC3965" t="str">
            <v>脱贫户</v>
          </cell>
        </row>
        <row r="3966">
          <cell r="K3966" t="str">
            <v>512328195312144693</v>
          </cell>
          <cell r="AC3966" t="str">
            <v>脱贫户</v>
          </cell>
        </row>
        <row r="3967">
          <cell r="K3967" t="str">
            <v>512328196705124700</v>
          </cell>
          <cell r="AC3967" t="str">
            <v>脱贫户</v>
          </cell>
        </row>
        <row r="3968">
          <cell r="K3968" t="str">
            <v>500239199408124695</v>
          </cell>
          <cell r="AC3968" t="str">
            <v>脱贫户</v>
          </cell>
        </row>
        <row r="3969">
          <cell r="K3969" t="str">
            <v>500239199507243200</v>
          </cell>
          <cell r="AC3969" t="str">
            <v>脱贫户</v>
          </cell>
        </row>
        <row r="3970">
          <cell r="K3970" t="str">
            <v>500114201903043718</v>
          </cell>
          <cell r="AC3970" t="str">
            <v>脱贫户</v>
          </cell>
        </row>
        <row r="3971">
          <cell r="K3971" t="str">
            <v>500114201604143743</v>
          </cell>
          <cell r="AC3971" t="str">
            <v>脱贫户</v>
          </cell>
        </row>
        <row r="3972">
          <cell r="K3972" t="str">
            <v>500114201604143727</v>
          </cell>
          <cell r="AC3972" t="str">
            <v>脱贫户</v>
          </cell>
        </row>
        <row r="3973">
          <cell r="K3973" t="str">
            <v>512328195712064692</v>
          </cell>
          <cell r="AC3973" t="str">
            <v>脱贫户</v>
          </cell>
        </row>
        <row r="3974">
          <cell r="K3974" t="str">
            <v>512328196112184708</v>
          </cell>
          <cell r="AC3974" t="str">
            <v>脱贫户</v>
          </cell>
        </row>
        <row r="3975">
          <cell r="K3975" t="str">
            <v>500239198311254691</v>
          </cell>
          <cell r="AC3975" t="str">
            <v>脱贫户</v>
          </cell>
        </row>
        <row r="3976">
          <cell r="K3976" t="str">
            <v>500239198311254712</v>
          </cell>
          <cell r="AC3976" t="str">
            <v>脱贫户</v>
          </cell>
        </row>
        <row r="3977">
          <cell r="K3977" t="str">
            <v>420322198910206323</v>
          </cell>
          <cell r="AC3977" t="str">
            <v>脱贫户</v>
          </cell>
        </row>
        <row r="3978">
          <cell r="K3978" t="str">
            <v>500114201001173724</v>
          </cell>
          <cell r="AC3978" t="str">
            <v>脱贫户</v>
          </cell>
        </row>
        <row r="3979">
          <cell r="K3979" t="str">
            <v>500114201408273743</v>
          </cell>
          <cell r="AC3979" t="str">
            <v>脱贫户</v>
          </cell>
        </row>
        <row r="3980">
          <cell r="K3980" t="str">
            <v>500114201610053744</v>
          </cell>
          <cell r="AC3980" t="str">
            <v>脱贫户</v>
          </cell>
        </row>
        <row r="3981">
          <cell r="K3981" t="str">
            <v>512328196402074718</v>
          </cell>
          <cell r="AC3981" t="str">
            <v>脱贫户</v>
          </cell>
        </row>
        <row r="3982">
          <cell r="K3982" t="str">
            <v>500239199204034698</v>
          </cell>
          <cell r="AC3982" t="str">
            <v>脱贫户</v>
          </cell>
        </row>
        <row r="3983">
          <cell r="K3983" t="str">
            <v>50023919980813469X</v>
          </cell>
          <cell r="AC3983" t="str">
            <v>脱贫户</v>
          </cell>
        </row>
        <row r="3984">
          <cell r="K3984" t="str">
            <v>50011420150605371X</v>
          </cell>
          <cell r="AC3984" t="str">
            <v>脱贫户</v>
          </cell>
        </row>
        <row r="3985">
          <cell r="K3985" t="str">
            <v>513523198304034711</v>
          </cell>
          <cell r="AC3985" t="str">
            <v>脱贫户</v>
          </cell>
        </row>
        <row r="3986">
          <cell r="K3986" t="str">
            <v>500114200809133739</v>
          </cell>
          <cell r="AC3986" t="str">
            <v>脱贫户</v>
          </cell>
        </row>
        <row r="3987">
          <cell r="K3987" t="str">
            <v>500114200705243749</v>
          </cell>
          <cell r="AC3987" t="str">
            <v>脱贫户</v>
          </cell>
        </row>
        <row r="3988">
          <cell r="K3988" t="str">
            <v>512328196304104696</v>
          </cell>
          <cell r="AC3988" t="str">
            <v>脱贫户</v>
          </cell>
        </row>
        <row r="3989">
          <cell r="K3989" t="str">
            <v>500239199411204696</v>
          </cell>
          <cell r="AC3989" t="str">
            <v>脱贫户</v>
          </cell>
        </row>
        <row r="3990">
          <cell r="K3990" t="str">
            <v>512328197012174697</v>
          </cell>
          <cell r="AC3990" t="str">
            <v>脱贫户</v>
          </cell>
        </row>
        <row r="3991">
          <cell r="K3991" t="str">
            <v>512328197302284720</v>
          </cell>
          <cell r="AC3991" t="str">
            <v>脱贫户</v>
          </cell>
        </row>
        <row r="3992">
          <cell r="K3992" t="str">
            <v>500239200110153712</v>
          </cell>
          <cell r="AC3992" t="str">
            <v>脱贫户</v>
          </cell>
        </row>
        <row r="3993">
          <cell r="K3993" t="str">
            <v>500239199411294695</v>
          </cell>
          <cell r="AC3993" t="str">
            <v>脱贫户</v>
          </cell>
        </row>
        <row r="3994">
          <cell r="K3994" t="str">
            <v>513523197502124692</v>
          </cell>
          <cell r="AC3994" t="str">
            <v>脱贫户</v>
          </cell>
        </row>
        <row r="3995">
          <cell r="K3995" t="str">
            <v>513523197207088027</v>
          </cell>
          <cell r="AC3995" t="str">
            <v>脱贫户</v>
          </cell>
        </row>
        <row r="3996">
          <cell r="K3996" t="str">
            <v>500239199710264699</v>
          </cell>
          <cell r="AC3996" t="str">
            <v>脱贫户</v>
          </cell>
        </row>
        <row r="3997">
          <cell r="K3997" t="str">
            <v>513523197406204692</v>
          </cell>
          <cell r="AC3997" t="str">
            <v>脱贫户</v>
          </cell>
        </row>
        <row r="3998">
          <cell r="K3998" t="str">
            <v>50023919870905469X</v>
          </cell>
          <cell r="AC3998" t="str">
            <v>脱贫户</v>
          </cell>
        </row>
        <row r="3999">
          <cell r="K3999" t="str">
            <v>500243198909262623</v>
          </cell>
          <cell r="AC3999" t="str">
            <v>脱贫户</v>
          </cell>
        </row>
        <row r="4000">
          <cell r="K4000" t="str">
            <v>500114201112053717</v>
          </cell>
          <cell r="AC4000" t="str">
            <v>脱贫户</v>
          </cell>
        </row>
        <row r="4001">
          <cell r="K4001" t="str">
            <v>512328196402184693</v>
          </cell>
          <cell r="AC4001" t="str">
            <v>脱贫户</v>
          </cell>
        </row>
        <row r="4002">
          <cell r="K4002" t="str">
            <v>512328196609194709</v>
          </cell>
          <cell r="AC4002" t="str">
            <v>脱贫户</v>
          </cell>
        </row>
        <row r="4003">
          <cell r="K4003" t="str">
            <v>512328196304034739</v>
          </cell>
          <cell r="AC4003" t="str">
            <v>脱贫户</v>
          </cell>
        </row>
        <row r="4004">
          <cell r="K4004" t="str">
            <v>50023919980223469X</v>
          </cell>
          <cell r="AC4004" t="str">
            <v>脱贫户</v>
          </cell>
        </row>
        <row r="4005">
          <cell r="K4005" t="str">
            <v>500239199309164691</v>
          </cell>
          <cell r="AC4005" t="str">
            <v>脱贫户</v>
          </cell>
        </row>
        <row r="4006">
          <cell r="K4006" t="str">
            <v>500239199510140069</v>
          </cell>
          <cell r="AC4006" t="str">
            <v>脱贫户</v>
          </cell>
        </row>
        <row r="4007">
          <cell r="K4007" t="str">
            <v>500114202002173720</v>
          </cell>
          <cell r="AC4007" t="str">
            <v>脱贫户</v>
          </cell>
        </row>
        <row r="4008">
          <cell r="K4008" t="str">
            <v>512328197104234693</v>
          </cell>
          <cell r="AC4008" t="str">
            <v>脱贫户</v>
          </cell>
        </row>
        <row r="4009">
          <cell r="K4009" t="str">
            <v>513523197505064701</v>
          </cell>
          <cell r="AC4009" t="str">
            <v>脱贫户</v>
          </cell>
        </row>
        <row r="4010">
          <cell r="K4010" t="str">
            <v>500114201303283718</v>
          </cell>
          <cell r="AC4010" t="str">
            <v>脱贫户</v>
          </cell>
        </row>
        <row r="4011">
          <cell r="K4011" t="str">
            <v>500239200306093766</v>
          </cell>
          <cell r="AC4011" t="str">
            <v>脱贫户</v>
          </cell>
        </row>
        <row r="4012">
          <cell r="K4012" t="str">
            <v>512328197004194698</v>
          </cell>
          <cell r="AC4012" t="str">
            <v>脱贫户</v>
          </cell>
        </row>
        <row r="4013">
          <cell r="K4013" t="str">
            <v>512328197112284703</v>
          </cell>
          <cell r="AC4013" t="str">
            <v>脱贫户</v>
          </cell>
        </row>
        <row r="4014">
          <cell r="K4014" t="str">
            <v>500114200402293714</v>
          </cell>
          <cell r="AC4014" t="str">
            <v>脱贫户</v>
          </cell>
        </row>
        <row r="4015">
          <cell r="K4015" t="str">
            <v>500239199612064706</v>
          </cell>
          <cell r="AC4015" t="str">
            <v>脱贫户</v>
          </cell>
        </row>
        <row r="4016">
          <cell r="K4016" t="str">
            <v>500239200208193720</v>
          </cell>
          <cell r="AC4016" t="str">
            <v>脱贫户</v>
          </cell>
        </row>
        <row r="4017">
          <cell r="K4017" t="str">
            <v>512328197302124698</v>
          </cell>
          <cell r="AC4017" t="str">
            <v>脱贫户</v>
          </cell>
        </row>
        <row r="4018">
          <cell r="K4018" t="str">
            <v>652901198703130448</v>
          </cell>
          <cell r="AC4018" t="str">
            <v>脱贫户</v>
          </cell>
        </row>
        <row r="4019">
          <cell r="K4019" t="str">
            <v>652901201602117521</v>
          </cell>
          <cell r="AC4019" t="str">
            <v>脱贫户</v>
          </cell>
        </row>
        <row r="4020">
          <cell r="K4020" t="str">
            <v>512328195412294699</v>
          </cell>
          <cell r="AC4020" t="str">
            <v>脱贫户</v>
          </cell>
        </row>
        <row r="4021">
          <cell r="K4021" t="str">
            <v>512328195506094700</v>
          </cell>
          <cell r="AC4021" t="str">
            <v>脱贫户</v>
          </cell>
        </row>
        <row r="4022">
          <cell r="K4022" t="str">
            <v>513523198109274699</v>
          </cell>
          <cell r="AC4022" t="str">
            <v>脱贫户</v>
          </cell>
        </row>
        <row r="4023">
          <cell r="K4023" t="str">
            <v>500239199007175766</v>
          </cell>
          <cell r="AC4023" t="str">
            <v>脱贫户</v>
          </cell>
        </row>
        <row r="4024">
          <cell r="K4024" t="str">
            <v>500114200803223717</v>
          </cell>
          <cell r="AC4024" t="str">
            <v>脱贫户</v>
          </cell>
        </row>
        <row r="4025">
          <cell r="K4025" t="str">
            <v>500114200911013725</v>
          </cell>
          <cell r="AC4025" t="str">
            <v>脱贫户</v>
          </cell>
        </row>
        <row r="4026">
          <cell r="K4026" t="str">
            <v>512328197108264697</v>
          </cell>
          <cell r="AC4026" t="str">
            <v>脱贫户</v>
          </cell>
        </row>
        <row r="4027">
          <cell r="K4027" t="str">
            <v>512328197002044709</v>
          </cell>
          <cell r="AC4027" t="str">
            <v>脱贫户</v>
          </cell>
        </row>
        <row r="4028">
          <cell r="K4028" t="str">
            <v>500239200007174697</v>
          </cell>
          <cell r="AC4028" t="str">
            <v>脱贫户</v>
          </cell>
        </row>
        <row r="4029">
          <cell r="K4029" t="str">
            <v>500239199502124691</v>
          </cell>
          <cell r="AC4029" t="str">
            <v>脱贫户</v>
          </cell>
        </row>
        <row r="4030">
          <cell r="K4030" t="str">
            <v>512328194711124695</v>
          </cell>
          <cell r="AC4030" t="str">
            <v>脱贫户</v>
          </cell>
        </row>
        <row r="4031">
          <cell r="K4031" t="str">
            <v>500239199109274730</v>
          </cell>
          <cell r="AC4031" t="str">
            <v>脱贫户</v>
          </cell>
        </row>
        <row r="4032">
          <cell r="K4032" t="str">
            <v>512328195005044692</v>
          </cell>
          <cell r="AC4032" t="str">
            <v>脱贫户</v>
          </cell>
        </row>
        <row r="4033">
          <cell r="K4033" t="str">
            <v>500239200307053723</v>
          </cell>
          <cell r="AC4033" t="str">
            <v>脱贫户</v>
          </cell>
        </row>
        <row r="4034">
          <cell r="K4034" t="str">
            <v>513523197402214690</v>
          </cell>
          <cell r="AC4034" t="str">
            <v>脱贫户</v>
          </cell>
        </row>
        <row r="4035">
          <cell r="K4035" t="str">
            <v>513523197409244729</v>
          </cell>
          <cell r="AC4035" t="str">
            <v>脱贫户</v>
          </cell>
        </row>
        <row r="4036">
          <cell r="K4036" t="str">
            <v>50023919961022469X</v>
          </cell>
          <cell r="AC4036" t="str">
            <v>脱贫户</v>
          </cell>
        </row>
        <row r="4037">
          <cell r="K4037" t="str">
            <v>500239200111293725</v>
          </cell>
          <cell r="AC4037" t="str">
            <v>脱贫户</v>
          </cell>
        </row>
        <row r="4038">
          <cell r="K4038" t="str">
            <v>512328196601254690</v>
          </cell>
          <cell r="AC4038" t="str">
            <v>脱贫户</v>
          </cell>
        </row>
        <row r="4039">
          <cell r="K4039" t="str">
            <v>512328196801164702</v>
          </cell>
          <cell r="AC4039" t="str">
            <v>脱贫户</v>
          </cell>
        </row>
        <row r="4040">
          <cell r="K4040" t="str">
            <v>500239199610124699</v>
          </cell>
          <cell r="AC4040" t="str">
            <v>脱贫户</v>
          </cell>
        </row>
        <row r="4041">
          <cell r="K4041" t="str">
            <v>513523198202244697</v>
          </cell>
          <cell r="AC4041" t="str">
            <v>脱贫户</v>
          </cell>
        </row>
        <row r="4042">
          <cell r="K4042" t="str">
            <v>513523198111184705</v>
          </cell>
          <cell r="AC4042" t="str">
            <v>脱贫户</v>
          </cell>
        </row>
        <row r="4043">
          <cell r="K4043" t="str">
            <v>500114200411083719</v>
          </cell>
          <cell r="AC4043" t="str">
            <v>脱贫户</v>
          </cell>
        </row>
        <row r="4044">
          <cell r="K4044" t="str">
            <v>500114200904263726</v>
          </cell>
          <cell r="AC4044" t="str">
            <v>脱贫户</v>
          </cell>
        </row>
        <row r="4045">
          <cell r="K4045" t="str">
            <v>51232819530913470X</v>
          </cell>
          <cell r="AC4045" t="str">
            <v>脱贫户</v>
          </cell>
        </row>
        <row r="4046">
          <cell r="K4046" t="str">
            <v>512328197210304691</v>
          </cell>
          <cell r="AC4046" t="str">
            <v>脱贫户</v>
          </cell>
        </row>
        <row r="4047">
          <cell r="K4047" t="str">
            <v>512328197302284704</v>
          </cell>
          <cell r="AC4047" t="str">
            <v>脱贫户</v>
          </cell>
        </row>
        <row r="4048">
          <cell r="K4048" t="str">
            <v>500239200003204692</v>
          </cell>
          <cell r="AC4048" t="str">
            <v>脱贫户</v>
          </cell>
        </row>
        <row r="4049">
          <cell r="K4049" t="str">
            <v>51232819520403469X</v>
          </cell>
          <cell r="AC4049" t="str">
            <v>脱贫户</v>
          </cell>
        </row>
        <row r="4050">
          <cell r="K4050" t="str">
            <v>512328195009134708</v>
          </cell>
          <cell r="AC4050" t="str">
            <v>脱贫户</v>
          </cell>
        </row>
        <row r="4051">
          <cell r="K4051" t="str">
            <v>512328194908254696</v>
          </cell>
          <cell r="AC4051" t="str">
            <v>脱贫户</v>
          </cell>
        </row>
        <row r="4052">
          <cell r="K4052" t="str">
            <v>51232819540505470X</v>
          </cell>
          <cell r="AC4052" t="str">
            <v>脱贫户</v>
          </cell>
        </row>
        <row r="4053">
          <cell r="K4053" t="str">
            <v>51352319820422469X</v>
          </cell>
          <cell r="AC4053" t="str">
            <v>脱贫户</v>
          </cell>
        </row>
        <row r="4054">
          <cell r="K4054" t="str">
            <v>512328196907024695</v>
          </cell>
          <cell r="AC4054" t="str">
            <v>脱贫户</v>
          </cell>
        </row>
        <row r="4055">
          <cell r="K4055" t="str">
            <v>513523197904228347</v>
          </cell>
          <cell r="AC4055" t="str">
            <v>脱贫户</v>
          </cell>
        </row>
        <row r="4056">
          <cell r="K4056" t="str">
            <v>500239200108203717</v>
          </cell>
          <cell r="AC4056" t="str">
            <v>脱贫户</v>
          </cell>
        </row>
        <row r="4057">
          <cell r="K4057" t="str">
            <v>500114200601263729</v>
          </cell>
          <cell r="AC4057" t="str">
            <v>脱贫户</v>
          </cell>
        </row>
        <row r="4058">
          <cell r="K4058" t="str">
            <v>51352319830209469X</v>
          </cell>
          <cell r="AC4058" t="str">
            <v>脱贫户</v>
          </cell>
        </row>
        <row r="4059">
          <cell r="K4059" t="str">
            <v>500239198802154708</v>
          </cell>
          <cell r="AC4059" t="str">
            <v>脱贫户</v>
          </cell>
        </row>
        <row r="4060">
          <cell r="K4060" t="str">
            <v>500114200710133747</v>
          </cell>
          <cell r="AC4060" t="str">
            <v>脱贫户</v>
          </cell>
        </row>
        <row r="4061">
          <cell r="K4061" t="str">
            <v>500114200710133720</v>
          </cell>
          <cell r="AC4061" t="str">
            <v>脱贫户</v>
          </cell>
        </row>
        <row r="4062">
          <cell r="K4062" t="str">
            <v>500114201202103722</v>
          </cell>
          <cell r="AC4062" t="str">
            <v>脱贫户</v>
          </cell>
        </row>
        <row r="4063">
          <cell r="K4063" t="str">
            <v>512328196706134695</v>
          </cell>
          <cell r="AC4063" t="str">
            <v>脱贫户</v>
          </cell>
        </row>
        <row r="4064">
          <cell r="K4064" t="str">
            <v>512328196801214706</v>
          </cell>
          <cell r="AC4064" t="str">
            <v>脱贫户</v>
          </cell>
        </row>
        <row r="4065">
          <cell r="K4065" t="str">
            <v>500239199510074698</v>
          </cell>
          <cell r="AC4065" t="str">
            <v>脱贫户</v>
          </cell>
        </row>
        <row r="4066">
          <cell r="K4066" t="str">
            <v>500114200807233752</v>
          </cell>
          <cell r="AC4066" t="str">
            <v>脱贫户</v>
          </cell>
        </row>
        <row r="4067">
          <cell r="K4067" t="str">
            <v>500114200407123749</v>
          </cell>
          <cell r="AC4067" t="str">
            <v>脱贫户</v>
          </cell>
        </row>
        <row r="4068">
          <cell r="K4068" t="str">
            <v>512328197302024718</v>
          </cell>
          <cell r="AC4068" t="str">
            <v>脱贫户</v>
          </cell>
        </row>
        <row r="4069">
          <cell r="K4069" t="str">
            <v>513523197309054709</v>
          </cell>
          <cell r="AC4069" t="str">
            <v>脱贫户</v>
          </cell>
        </row>
        <row r="4070">
          <cell r="K4070" t="str">
            <v>500239200004274692</v>
          </cell>
          <cell r="AC4070" t="str">
            <v>脱贫户</v>
          </cell>
        </row>
        <row r="4071">
          <cell r="K4071" t="str">
            <v>500114200904223724</v>
          </cell>
          <cell r="AC4071" t="str">
            <v>脱贫户</v>
          </cell>
        </row>
        <row r="4072">
          <cell r="K4072" t="str">
            <v>512328195811294696</v>
          </cell>
          <cell r="AC4072" t="str">
            <v>脱贫户</v>
          </cell>
        </row>
        <row r="4073">
          <cell r="K4073" t="str">
            <v>512328195811224700</v>
          </cell>
          <cell r="AC4073" t="str">
            <v>脱贫户</v>
          </cell>
        </row>
        <row r="4074">
          <cell r="K4074" t="str">
            <v>500239199012174696</v>
          </cell>
          <cell r="AC4074" t="str">
            <v>脱贫户</v>
          </cell>
        </row>
        <row r="4075">
          <cell r="K4075" t="str">
            <v>500114201412113718</v>
          </cell>
          <cell r="AC4075" t="str">
            <v>脱贫户</v>
          </cell>
        </row>
        <row r="4076">
          <cell r="K4076" t="str">
            <v>500114201104013723</v>
          </cell>
          <cell r="AC4076" t="str">
            <v>脱贫户</v>
          </cell>
        </row>
        <row r="4077">
          <cell r="K4077" t="str">
            <v>512328196412104693</v>
          </cell>
          <cell r="AC4077" t="str">
            <v>脱贫户</v>
          </cell>
        </row>
        <row r="4078">
          <cell r="K4078" t="str">
            <v>512328196107164702</v>
          </cell>
          <cell r="AC4078" t="str">
            <v>脱贫户</v>
          </cell>
        </row>
        <row r="4079">
          <cell r="K4079" t="str">
            <v>500239199009174708</v>
          </cell>
          <cell r="AC4079" t="str">
            <v>脱贫户</v>
          </cell>
        </row>
        <row r="4080">
          <cell r="K4080" t="str">
            <v>500114201002123710</v>
          </cell>
          <cell r="AC4080" t="str">
            <v>脱贫户</v>
          </cell>
        </row>
        <row r="4081">
          <cell r="K4081" t="str">
            <v>500114201302283716</v>
          </cell>
          <cell r="AC4081" t="str">
            <v>脱贫户</v>
          </cell>
        </row>
        <row r="4082">
          <cell r="K4082" t="str">
            <v>512328196506124695</v>
          </cell>
          <cell r="AC4082" t="str">
            <v>脱贫户</v>
          </cell>
        </row>
        <row r="4083">
          <cell r="K4083" t="str">
            <v>512328197008234706</v>
          </cell>
          <cell r="AC4083" t="str">
            <v>脱贫户</v>
          </cell>
        </row>
        <row r="4084">
          <cell r="K4084" t="str">
            <v>500239200011154699</v>
          </cell>
          <cell r="AC4084" t="str">
            <v>脱贫户</v>
          </cell>
        </row>
        <row r="4085">
          <cell r="K4085" t="str">
            <v>512328196309054691</v>
          </cell>
          <cell r="AC4085" t="str">
            <v>脱贫户</v>
          </cell>
        </row>
        <row r="4086">
          <cell r="K4086" t="str">
            <v>512328196505044706</v>
          </cell>
          <cell r="AC4086" t="str">
            <v>脱贫户</v>
          </cell>
        </row>
        <row r="4087">
          <cell r="K4087" t="str">
            <v>50023919981111469X</v>
          </cell>
          <cell r="AC4087" t="str">
            <v>脱贫户</v>
          </cell>
        </row>
        <row r="4088">
          <cell r="K4088" t="str">
            <v>512328196809224693</v>
          </cell>
          <cell r="AC4088" t="str">
            <v>脱贫户</v>
          </cell>
        </row>
        <row r="4089">
          <cell r="K4089" t="str">
            <v>512328197112164701</v>
          </cell>
          <cell r="AC4089" t="str">
            <v>脱贫户</v>
          </cell>
        </row>
        <row r="4090">
          <cell r="K4090" t="str">
            <v>500114201010013714</v>
          </cell>
          <cell r="AC4090" t="str">
            <v>脱贫户</v>
          </cell>
        </row>
        <row r="4091">
          <cell r="K4091" t="str">
            <v>500114200609133726</v>
          </cell>
          <cell r="AC4091" t="str">
            <v>脱贫户</v>
          </cell>
        </row>
        <row r="4092">
          <cell r="K4092" t="str">
            <v>513523198311064695</v>
          </cell>
          <cell r="AC4092" t="str">
            <v>脱贫户</v>
          </cell>
        </row>
        <row r="4093">
          <cell r="K4093" t="str">
            <v>522226199004020826</v>
          </cell>
          <cell r="AC4093" t="str">
            <v>脱贫户</v>
          </cell>
        </row>
        <row r="4094">
          <cell r="K4094" t="str">
            <v>500114201410223710</v>
          </cell>
          <cell r="AC4094" t="str">
            <v>脱贫户</v>
          </cell>
        </row>
        <row r="4095">
          <cell r="K4095" t="str">
            <v>500114200608313741</v>
          </cell>
          <cell r="AC4095" t="str">
            <v>脱贫户</v>
          </cell>
        </row>
        <row r="4096">
          <cell r="K4096" t="str">
            <v>512328195909134703</v>
          </cell>
          <cell r="AC4096" t="str">
            <v>脱贫户</v>
          </cell>
        </row>
        <row r="4097">
          <cell r="K4097" t="str">
            <v>512328195807194692</v>
          </cell>
          <cell r="AC4097" t="str">
            <v>脱贫户</v>
          </cell>
        </row>
        <row r="4098">
          <cell r="K4098" t="str">
            <v>512328195807224708</v>
          </cell>
          <cell r="AC4098" t="str">
            <v>脱贫户</v>
          </cell>
        </row>
        <row r="4099">
          <cell r="K4099" t="str">
            <v>50023919980709469X</v>
          </cell>
          <cell r="AC4099" t="str">
            <v>脱贫户</v>
          </cell>
        </row>
        <row r="4100">
          <cell r="K4100" t="str">
            <v>500242199910155380</v>
          </cell>
          <cell r="AC4100" t="str">
            <v>脱贫户</v>
          </cell>
        </row>
        <row r="4101">
          <cell r="K4101" t="str">
            <v>500114202101113926</v>
          </cell>
          <cell r="AC4101" t="str">
            <v>脱贫户</v>
          </cell>
        </row>
        <row r="4102">
          <cell r="K4102" t="str">
            <v>513523197406044713</v>
          </cell>
          <cell r="AC4102" t="str">
            <v>脱贫户</v>
          </cell>
        </row>
        <row r="4103">
          <cell r="K4103" t="str">
            <v>513523197811264701</v>
          </cell>
          <cell r="AC4103" t="str">
            <v>脱贫户</v>
          </cell>
        </row>
        <row r="4104">
          <cell r="K4104" t="str">
            <v>50023920020514371X</v>
          </cell>
          <cell r="AC4104" t="str">
            <v>脱贫户</v>
          </cell>
        </row>
        <row r="4105">
          <cell r="K4105" t="str">
            <v>500239200205143728</v>
          </cell>
          <cell r="AC4105" t="str">
            <v>脱贫户</v>
          </cell>
        </row>
        <row r="4106">
          <cell r="K4106" t="str">
            <v>512328197302024734</v>
          </cell>
          <cell r="AC4106" t="str">
            <v>脱贫户</v>
          </cell>
        </row>
        <row r="4107">
          <cell r="K4107" t="str">
            <v>513523197512114703</v>
          </cell>
          <cell r="AC4107" t="str">
            <v>脱贫户</v>
          </cell>
        </row>
        <row r="4108">
          <cell r="K4108" t="str">
            <v>500239199501264692</v>
          </cell>
          <cell r="AC4108" t="str">
            <v>脱贫户</v>
          </cell>
        </row>
        <row r="4109">
          <cell r="K4109" t="str">
            <v>500239200007273716</v>
          </cell>
          <cell r="AC4109" t="str">
            <v>脱贫户</v>
          </cell>
        </row>
        <row r="4110">
          <cell r="K4110" t="str">
            <v>512328196305244690</v>
          </cell>
          <cell r="AC4110" t="str">
            <v>脱贫户</v>
          </cell>
        </row>
        <row r="4111">
          <cell r="K4111" t="str">
            <v>512328196003034700</v>
          </cell>
          <cell r="AC4111" t="str">
            <v>脱贫户</v>
          </cell>
        </row>
        <row r="4112">
          <cell r="K4112" t="str">
            <v>500239199211234698</v>
          </cell>
          <cell r="AC4112" t="str">
            <v>脱贫户</v>
          </cell>
        </row>
        <row r="4113">
          <cell r="K4113" t="str">
            <v>512328196306154697</v>
          </cell>
          <cell r="AC4113" t="str">
            <v>脱贫户</v>
          </cell>
        </row>
        <row r="4114">
          <cell r="K4114" t="str">
            <v>512328195701054704</v>
          </cell>
          <cell r="AC4114" t="str">
            <v>脱贫户</v>
          </cell>
        </row>
        <row r="4115">
          <cell r="K4115" t="str">
            <v>500239198601074699</v>
          </cell>
          <cell r="AC4115" t="str">
            <v>脱贫户</v>
          </cell>
        </row>
        <row r="4116">
          <cell r="K4116" t="str">
            <v>500239198906184696</v>
          </cell>
          <cell r="AC4116" t="str">
            <v>脱贫户</v>
          </cell>
        </row>
        <row r="4117">
          <cell r="K4117" t="str">
            <v>500239199403288025</v>
          </cell>
          <cell r="AC4117" t="str">
            <v>脱贫户</v>
          </cell>
        </row>
        <row r="4118">
          <cell r="K4118" t="str">
            <v>50011420190705801X</v>
          </cell>
          <cell r="AC4118" t="str">
            <v>脱贫户</v>
          </cell>
        </row>
        <row r="4119">
          <cell r="K4119" t="str">
            <v>500114201708183723</v>
          </cell>
          <cell r="AC4119" t="str">
            <v>脱贫户</v>
          </cell>
        </row>
        <row r="4120">
          <cell r="K4120" t="str">
            <v>512328196406254695</v>
          </cell>
          <cell r="AC4120" t="str">
            <v>脱贫户</v>
          </cell>
        </row>
        <row r="4121">
          <cell r="K4121" t="str">
            <v>512328196503074709</v>
          </cell>
          <cell r="AC4121" t="str">
            <v>脱贫户</v>
          </cell>
        </row>
        <row r="4122">
          <cell r="K4122" t="str">
            <v>500239199810164708</v>
          </cell>
          <cell r="AC4122" t="str">
            <v>脱贫户</v>
          </cell>
        </row>
        <row r="4123">
          <cell r="K4123" t="str">
            <v>512328198312074692</v>
          </cell>
          <cell r="AC4123" t="str">
            <v>脱贫户</v>
          </cell>
        </row>
        <row r="4124">
          <cell r="K4124" t="str">
            <v>500239199109115764</v>
          </cell>
          <cell r="AC4124" t="str">
            <v>脱贫户</v>
          </cell>
        </row>
        <row r="4125">
          <cell r="K4125" t="str">
            <v>500114201211023724</v>
          </cell>
          <cell r="AC4125" t="str">
            <v>脱贫户</v>
          </cell>
        </row>
        <row r="4126">
          <cell r="K4126" t="str">
            <v>500114200804113720</v>
          </cell>
          <cell r="AC4126" t="str">
            <v>脱贫户</v>
          </cell>
        </row>
        <row r="4127">
          <cell r="K4127" t="str">
            <v>500114201412123748</v>
          </cell>
          <cell r="AC4127" t="str">
            <v>脱贫户</v>
          </cell>
        </row>
        <row r="4128">
          <cell r="K4128" t="str">
            <v>512328195102284700</v>
          </cell>
          <cell r="AC4128" t="str">
            <v>脱贫户</v>
          </cell>
        </row>
        <row r="4129">
          <cell r="K4129" t="str">
            <v>500239198510074714</v>
          </cell>
          <cell r="AC4129" t="str">
            <v>脱贫户</v>
          </cell>
        </row>
        <row r="4130">
          <cell r="K4130" t="str">
            <v>500239199308055768</v>
          </cell>
          <cell r="AC4130" t="str">
            <v>脱贫户</v>
          </cell>
        </row>
        <row r="4131">
          <cell r="K4131" t="str">
            <v>500114200905263744</v>
          </cell>
          <cell r="AC4131" t="str">
            <v>脱贫户</v>
          </cell>
        </row>
        <row r="4132">
          <cell r="K4132" t="str">
            <v>500114201207123722</v>
          </cell>
          <cell r="AC4132" t="str">
            <v>脱贫户</v>
          </cell>
        </row>
        <row r="4133">
          <cell r="K4133" t="str">
            <v>500114201808183747</v>
          </cell>
          <cell r="AC4133" t="str">
            <v>脱贫户</v>
          </cell>
        </row>
        <row r="4134">
          <cell r="K4134" t="str">
            <v>512328195401044715</v>
          </cell>
          <cell r="AC4134" t="str">
            <v>脱贫户</v>
          </cell>
        </row>
        <row r="4135">
          <cell r="K4135" t="str">
            <v>512328194707204705</v>
          </cell>
          <cell r="AC4135" t="str">
            <v>脱贫户</v>
          </cell>
        </row>
        <row r="4136">
          <cell r="K4136" t="str">
            <v>513523198005224697</v>
          </cell>
          <cell r="AC4136" t="str">
            <v>脱贫户</v>
          </cell>
        </row>
        <row r="4137">
          <cell r="K4137" t="str">
            <v>513523198201268347</v>
          </cell>
          <cell r="AC4137" t="str">
            <v>脱贫户</v>
          </cell>
        </row>
        <row r="4138">
          <cell r="K4138" t="str">
            <v>500114201010173718</v>
          </cell>
          <cell r="AC4138" t="str">
            <v>脱贫户</v>
          </cell>
        </row>
        <row r="4139">
          <cell r="K4139" t="str">
            <v>500114200404083761</v>
          </cell>
          <cell r="AC4139" t="str">
            <v>脱贫户</v>
          </cell>
        </row>
        <row r="4140">
          <cell r="K4140" t="str">
            <v>513523197307014690</v>
          </cell>
          <cell r="AC4140" t="str">
            <v>脱贫户</v>
          </cell>
        </row>
        <row r="4141">
          <cell r="K4141" t="str">
            <v>513523197811114703</v>
          </cell>
          <cell r="AC4141" t="str">
            <v>脱贫户</v>
          </cell>
        </row>
        <row r="4142">
          <cell r="K4142" t="str">
            <v>500239200010173716</v>
          </cell>
          <cell r="AC4142" t="str">
            <v>脱贫户</v>
          </cell>
        </row>
        <row r="4143">
          <cell r="K4143" t="str">
            <v>500114201201173729</v>
          </cell>
          <cell r="AC4143" t="str">
            <v>脱贫户</v>
          </cell>
        </row>
        <row r="4144">
          <cell r="K4144" t="str">
            <v>513523197401024692</v>
          </cell>
          <cell r="AC4144" t="str">
            <v>脱贫户</v>
          </cell>
        </row>
        <row r="4145">
          <cell r="K4145" t="str">
            <v>513523197308204701</v>
          </cell>
          <cell r="AC4145" t="str">
            <v>脱贫户</v>
          </cell>
        </row>
        <row r="4146">
          <cell r="K4146" t="str">
            <v>500239199511034698</v>
          </cell>
          <cell r="AC4146" t="str">
            <v>脱贫户</v>
          </cell>
        </row>
        <row r="4147">
          <cell r="K4147" t="str">
            <v>500239200106014699</v>
          </cell>
          <cell r="AC4147" t="str">
            <v>脱贫户</v>
          </cell>
        </row>
        <row r="4148">
          <cell r="K4148" t="str">
            <v>513523197502114697</v>
          </cell>
          <cell r="AC4148" t="str">
            <v>脱贫户</v>
          </cell>
        </row>
        <row r="4149">
          <cell r="K4149" t="str">
            <v>513523197812064701</v>
          </cell>
          <cell r="AC4149" t="str">
            <v>脱贫户</v>
          </cell>
        </row>
        <row r="4150">
          <cell r="K4150" t="str">
            <v>500114200508263716</v>
          </cell>
          <cell r="AC4150" t="str">
            <v>脱贫户</v>
          </cell>
        </row>
        <row r="4151">
          <cell r="K4151" t="str">
            <v>500114200508263724</v>
          </cell>
          <cell r="AC4151" t="str">
            <v>脱贫户</v>
          </cell>
        </row>
        <row r="4152">
          <cell r="K4152" t="str">
            <v>500239200305093721</v>
          </cell>
          <cell r="AC4152" t="str">
            <v>脱贫户</v>
          </cell>
        </row>
        <row r="4153">
          <cell r="K4153" t="str">
            <v>500239200102224701</v>
          </cell>
          <cell r="AC4153" t="str">
            <v>脱贫户</v>
          </cell>
        </row>
        <row r="4154">
          <cell r="K4154" t="str">
            <v>512328197105104700</v>
          </cell>
          <cell r="AC4154" t="str">
            <v>脱贫户</v>
          </cell>
        </row>
        <row r="4155">
          <cell r="K4155" t="str">
            <v>500239199709144702</v>
          </cell>
          <cell r="AC4155" t="str">
            <v>脱贫户</v>
          </cell>
        </row>
        <row r="4156">
          <cell r="K4156" t="str">
            <v>500239199501284706</v>
          </cell>
          <cell r="AC4156" t="str">
            <v>脱贫户</v>
          </cell>
        </row>
        <row r="4157">
          <cell r="K4157" t="str">
            <v>512328196306134696</v>
          </cell>
          <cell r="AC4157" t="str">
            <v>脱贫户</v>
          </cell>
        </row>
        <row r="4158">
          <cell r="K4158" t="str">
            <v>512328196305244703</v>
          </cell>
          <cell r="AC4158" t="str">
            <v>脱贫户</v>
          </cell>
        </row>
        <row r="4159">
          <cell r="K4159" t="str">
            <v>500239199111174691</v>
          </cell>
          <cell r="AC4159" t="str">
            <v>脱贫户</v>
          </cell>
        </row>
        <row r="4160">
          <cell r="K4160" t="str">
            <v>500239199203284708</v>
          </cell>
          <cell r="AC4160" t="str">
            <v>脱贫户</v>
          </cell>
        </row>
        <row r="4161">
          <cell r="K4161" t="str">
            <v>500114201903023717</v>
          </cell>
          <cell r="AC4161" t="str">
            <v>脱贫户</v>
          </cell>
        </row>
        <row r="4162">
          <cell r="K4162" t="str">
            <v>513523197811174693</v>
          </cell>
          <cell r="AC4162" t="str">
            <v>脱贫户</v>
          </cell>
        </row>
        <row r="4163">
          <cell r="K4163" t="str">
            <v>512301198308020501</v>
          </cell>
          <cell r="AC4163" t="str">
            <v>脱贫户</v>
          </cell>
        </row>
        <row r="4164">
          <cell r="K4164" t="str">
            <v>50010220181105051X</v>
          </cell>
          <cell r="AC4164" t="str">
            <v>脱贫户</v>
          </cell>
        </row>
        <row r="4165">
          <cell r="K4165" t="str">
            <v>512328195407284701</v>
          </cell>
          <cell r="AC4165" t="str">
            <v>脱贫户</v>
          </cell>
        </row>
        <row r="4166">
          <cell r="K4166" t="str">
            <v>51232819520323469X</v>
          </cell>
          <cell r="AC4166" t="str">
            <v>脱贫户</v>
          </cell>
        </row>
        <row r="4167">
          <cell r="K4167" t="str">
            <v>500239199409274695</v>
          </cell>
          <cell r="AC4167" t="str">
            <v>脱贫户</v>
          </cell>
        </row>
        <row r="4168">
          <cell r="K4168" t="str">
            <v>500239199011054692</v>
          </cell>
          <cell r="AC4168" t="str">
            <v>脱贫户</v>
          </cell>
        </row>
        <row r="4169">
          <cell r="K4169" t="str">
            <v>512328195401084696</v>
          </cell>
          <cell r="AC4169" t="str">
            <v>脱贫户</v>
          </cell>
        </row>
        <row r="4170">
          <cell r="K4170" t="str">
            <v>513523198203014690</v>
          </cell>
          <cell r="AC4170" t="str">
            <v>脱贫户</v>
          </cell>
        </row>
        <row r="4171">
          <cell r="K4171" t="str">
            <v>410482198611026744</v>
          </cell>
          <cell r="AC4171" t="str">
            <v>脱贫户</v>
          </cell>
        </row>
        <row r="4172">
          <cell r="K4172" t="str">
            <v>500114201502183728</v>
          </cell>
          <cell r="AC4172" t="str">
            <v>脱贫户</v>
          </cell>
        </row>
        <row r="4173">
          <cell r="K4173" t="str">
            <v>500114200708023725</v>
          </cell>
          <cell r="AC4173" t="str">
            <v>脱贫户</v>
          </cell>
        </row>
        <row r="4174">
          <cell r="K4174" t="str">
            <v>500239199508104691</v>
          </cell>
          <cell r="AC4174" t="str">
            <v>脱贫户</v>
          </cell>
        </row>
        <row r="4175">
          <cell r="K4175" t="str">
            <v>51232819650915470X</v>
          </cell>
          <cell r="AC4175" t="str">
            <v>脱贫户</v>
          </cell>
        </row>
        <row r="4176">
          <cell r="K4176" t="str">
            <v>500239199908114696</v>
          </cell>
          <cell r="AC4176" t="str">
            <v>脱贫户</v>
          </cell>
        </row>
        <row r="4177">
          <cell r="K4177" t="str">
            <v>500239199609244722</v>
          </cell>
          <cell r="AC4177" t="str">
            <v>脱贫户</v>
          </cell>
        </row>
        <row r="4178">
          <cell r="K4178" t="str">
            <v>513523198205184693</v>
          </cell>
          <cell r="AC4178" t="str">
            <v>脱贫户</v>
          </cell>
        </row>
        <row r="4179">
          <cell r="K4179" t="str">
            <v>500239198709018349</v>
          </cell>
          <cell r="AC4179" t="str">
            <v>脱贫户</v>
          </cell>
        </row>
        <row r="4180">
          <cell r="K4180" t="str">
            <v>500114201403313718</v>
          </cell>
          <cell r="AC4180" t="str">
            <v>脱贫户</v>
          </cell>
        </row>
        <row r="4181">
          <cell r="K4181" t="str">
            <v>500114200901113722</v>
          </cell>
          <cell r="AC4181" t="str">
            <v>脱贫户</v>
          </cell>
        </row>
        <row r="4182">
          <cell r="K4182" t="str">
            <v>512328197109264699</v>
          </cell>
          <cell r="AC4182" t="str">
            <v>脱贫户</v>
          </cell>
        </row>
        <row r="4183">
          <cell r="K4183" t="str">
            <v>513523197411078344</v>
          </cell>
          <cell r="AC4183" t="str">
            <v>脱贫户</v>
          </cell>
        </row>
        <row r="4184">
          <cell r="K4184" t="str">
            <v>500114200412083737</v>
          </cell>
          <cell r="AC4184" t="str">
            <v>脱贫户</v>
          </cell>
        </row>
        <row r="4185">
          <cell r="K4185" t="str">
            <v>500239199808014700</v>
          </cell>
          <cell r="AC4185" t="str">
            <v>脱贫户</v>
          </cell>
        </row>
        <row r="4186">
          <cell r="K4186" t="str">
            <v>500114200412083729</v>
          </cell>
          <cell r="AC4186" t="str">
            <v>脱贫户</v>
          </cell>
        </row>
        <row r="4187">
          <cell r="K4187" t="str">
            <v>512328196808144691</v>
          </cell>
          <cell r="AC4187" t="str">
            <v>脱贫户</v>
          </cell>
        </row>
        <row r="4188">
          <cell r="K4188" t="str">
            <v>512328196606204705</v>
          </cell>
          <cell r="AC4188" t="str">
            <v>脱贫户</v>
          </cell>
        </row>
        <row r="4189">
          <cell r="K4189" t="str">
            <v>500239199401134698</v>
          </cell>
          <cell r="AC4189" t="str">
            <v>脱贫户</v>
          </cell>
        </row>
        <row r="4190">
          <cell r="K4190" t="str">
            <v>500239199808254691</v>
          </cell>
          <cell r="AC4190" t="str">
            <v>脱贫户</v>
          </cell>
        </row>
        <row r="4191">
          <cell r="K4191" t="str">
            <v>512328195311084692</v>
          </cell>
          <cell r="AC4191" t="str">
            <v>脱贫户</v>
          </cell>
        </row>
        <row r="4192">
          <cell r="K4192" t="str">
            <v>51232819541102470X</v>
          </cell>
          <cell r="AC4192" t="str">
            <v>脱贫户</v>
          </cell>
        </row>
        <row r="4193">
          <cell r="K4193" t="str">
            <v>513523198209274696</v>
          </cell>
          <cell r="AC4193" t="str">
            <v>脱贫户</v>
          </cell>
        </row>
        <row r="4194">
          <cell r="K4194" t="str">
            <v>500114200410103722</v>
          </cell>
          <cell r="AC4194" t="str">
            <v>脱贫户</v>
          </cell>
        </row>
        <row r="4195">
          <cell r="K4195" t="str">
            <v>512328194908174696</v>
          </cell>
          <cell r="AC4195" t="str">
            <v>脱贫户</v>
          </cell>
        </row>
        <row r="4196">
          <cell r="K4196" t="str">
            <v>512328197109284710</v>
          </cell>
          <cell r="AC4196" t="str">
            <v>脱贫户</v>
          </cell>
        </row>
        <row r="4197">
          <cell r="K4197" t="str">
            <v>512328197003024726</v>
          </cell>
          <cell r="AC4197" t="str">
            <v>脱贫户</v>
          </cell>
        </row>
        <row r="4198">
          <cell r="K4198" t="str">
            <v>500239199505154693</v>
          </cell>
          <cell r="AC4198" t="str">
            <v>脱贫户</v>
          </cell>
        </row>
        <row r="4199">
          <cell r="K4199" t="str">
            <v>512328196502194696</v>
          </cell>
          <cell r="AC4199" t="str">
            <v>脱贫户</v>
          </cell>
        </row>
        <row r="4200">
          <cell r="K4200" t="str">
            <v>51232819660814470X</v>
          </cell>
          <cell r="AC4200" t="str">
            <v>脱贫户</v>
          </cell>
        </row>
        <row r="4201">
          <cell r="K4201" t="str">
            <v>500239199812184710</v>
          </cell>
          <cell r="AC4201" t="str">
            <v>脱贫户</v>
          </cell>
        </row>
        <row r="4202">
          <cell r="K4202" t="str">
            <v>50023919960112470X</v>
          </cell>
          <cell r="AC4202" t="str">
            <v>脱贫户</v>
          </cell>
        </row>
        <row r="4203">
          <cell r="K4203" t="str">
            <v>513523197808204695</v>
          </cell>
          <cell r="AC4203" t="str">
            <v>脱贫户</v>
          </cell>
        </row>
        <row r="4204">
          <cell r="K4204" t="str">
            <v>513523197808025769</v>
          </cell>
          <cell r="AC4204" t="str">
            <v>脱贫户</v>
          </cell>
        </row>
        <row r="4205">
          <cell r="K4205" t="str">
            <v>500114201102073730</v>
          </cell>
          <cell r="AC4205" t="str">
            <v>脱贫户</v>
          </cell>
        </row>
        <row r="4206">
          <cell r="K4206" t="str">
            <v>500239200204223718</v>
          </cell>
          <cell r="AC4206" t="str">
            <v>脱贫户</v>
          </cell>
        </row>
        <row r="4207">
          <cell r="K4207" t="str">
            <v>512328196004284699</v>
          </cell>
          <cell r="AC4207" t="str">
            <v>脱贫户</v>
          </cell>
        </row>
        <row r="4208">
          <cell r="K4208" t="str">
            <v>512328197105124728</v>
          </cell>
          <cell r="AC4208" t="str">
            <v>脱贫户</v>
          </cell>
        </row>
        <row r="4209">
          <cell r="K4209" t="str">
            <v>500114200706253738</v>
          </cell>
          <cell r="AC4209" t="str">
            <v>脱贫户</v>
          </cell>
        </row>
        <row r="4210">
          <cell r="K4210" t="str">
            <v>500239199605254691</v>
          </cell>
          <cell r="AC4210" t="str">
            <v>脱贫户</v>
          </cell>
        </row>
        <row r="4211">
          <cell r="K4211" t="str">
            <v>513523198310054719</v>
          </cell>
          <cell r="AC4211" t="str">
            <v>脱贫户</v>
          </cell>
        </row>
        <row r="4212">
          <cell r="K4212" t="str">
            <v>500239199002194706</v>
          </cell>
          <cell r="AC4212" t="str">
            <v>脱贫户</v>
          </cell>
        </row>
        <row r="4213">
          <cell r="K4213" t="str">
            <v>500114200710233756</v>
          </cell>
          <cell r="AC4213" t="str">
            <v>脱贫户</v>
          </cell>
        </row>
        <row r="4214">
          <cell r="K4214" t="str">
            <v>500114200906153715</v>
          </cell>
          <cell r="AC4214" t="str">
            <v>脱贫户</v>
          </cell>
        </row>
        <row r="4215">
          <cell r="K4215" t="str">
            <v>500114201904033722</v>
          </cell>
          <cell r="AC4215" t="str">
            <v>脱贫户</v>
          </cell>
        </row>
        <row r="4216">
          <cell r="K4216" t="str">
            <v>512328196306194701</v>
          </cell>
          <cell r="AC4216" t="str">
            <v>脱贫户</v>
          </cell>
        </row>
        <row r="4217">
          <cell r="K4217" t="str">
            <v>513523198210254692</v>
          </cell>
          <cell r="AC4217" t="str">
            <v>脱贫户</v>
          </cell>
        </row>
        <row r="4218">
          <cell r="K4218" t="str">
            <v>342426198903235225</v>
          </cell>
          <cell r="AC4218" t="str">
            <v>脱贫户</v>
          </cell>
        </row>
        <row r="4219">
          <cell r="K4219" t="str">
            <v>500114201609243719</v>
          </cell>
          <cell r="AC4219" t="str">
            <v>脱贫户</v>
          </cell>
        </row>
        <row r="4220">
          <cell r="K4220" t="str">
            <v>500114200409123726</v>
          </cell>
          <cell r="AC4220" t="str">
            <v>脱贫户</v>
          </cell>
        </row>
        <row r="4221">
          <cell r="K4221" t="str">
            <v>512328195810014699</v>
          </cell>
          <cell r="AC4221" t="str">
            <v>脱贫户</v>
          </cell>
        </row>
        <row r="4222">
          <cell r="K4222" t="str">
            <v>512328195808014702</v>
          </cell>
          <cell r="AC4222" t="str">
            <v>脱贫户</v>
          </cell>
        </row>
        <row r="4223">
          <cell r="K4223" t="str">
            <v>512328196710154699</v>
          </cell>
          <cell r="AC4223" t="str">
            <v>脱贫户</v>
          </cell>
        </row>
        <row r="4224">
          <cell r="K4224" t="str">
            <v>512328197202174700</v>
          </cell>
          <cell r="AC4224" t="str">
            <v>脱贫户</v>
          </cell>
        </row>
        <row r="4225">
          <cell r="K4225" t="str">
            <v>500239199412074694</v>
          </cell>
          <cell r="AC4225" t="str">
            <v>脱贫户</v>
          </cell>
        </row>
        <row r="4226">
          <cell r="K4226" t="str">
            <v>500239199806074697</v>
          </cell>
          <cell r="AC4226" t="str">
            <v>脱贫户</v>
          </cell>
        </row>
        <row r="4227">
          <cell r="K4227" t="str">
            <v>513523197608054696</v>
          </cell>
          <cell r="AC4227" t="str">
            <v>脱贫户</v>
          </cell>
        </row>
        <row r="4228">
          <cell r="K4228" t="str">
            <v>513523197502184724</v>
          </cell>
          <cell r="AC4228" t="str">
            <v>脱贫户</v>
          </cell>
        </row>
        <row r="4229">
          <cell r="K4229" t="str">
            <v>500114200601263710</v>
          </cell>
          <cell r="AC4229" t="str">
            <v>脱贫户</v>
          </cell>
        </row>
        <row r="4230">
          <cell r="K4230" t="str">
            <v>513523197508144694</v>
          </cell>
          <cell r="AC4230" t="str">
            <v>脱贫户</v>
          </cell>
        </row>
        <row r="4231">
          <cell r="K4231" t="str">
            <v>500239198609143724</v>
          </cell>
          <cell r="AC4231" t="str">
            <v>脱贫户</v>
          </cell>
        </row>
        <row r="4232">
          <cell r="K4232" t="str">
            <v>500239200302023752</v>
          </cell>
          <cell r="AC4232" t="str">
            <v>脱贫户</v>
          </cell>
        </row>
        <row r="4233">
          <cell r="K4233" t="str">
            <v>500114201101083726</v>
          </cell>
          <cell r="AC4233" t="str">
            <v>脱贫户</v>
          </cell>
        </row>
        <row r="4234">
          <cell r="K4234" t="str">
            <v>512328194709224697</v>
          </cell>
          <cell r="AC4234" t="str">
            <v>脱贫户</v>
          </cell>
        </row>
        <row r="4235">
          <cell r="K4235" t="str">
            <v>512328195008234707</v>
          </cell>
          <cell r="AC4235" t="str">
            <v>脱贫户</v>
          </cell>
        </row>
        <row r="4236">
          <cell r="K4236" t="str">
            <v>500114200310063719</v>
          </cell>
          <cell r="AC4236" t="str">
            <v>脱贫户</v>
          </cell>
        </row>
        <row r="4237">
          <cell r="K4237" t="str">
            <v>500239199910024702</v>
          </cell>
          <cell r="AC4237" t="str">
            <v>脱贫户</v>
          </cell>
        </row>
        <row r="4238">
          <cell r="K4238" t="str">
            <v>51352319810214471X</v>
          </cell>
          <cell r="AC4238" t="str">
            <v>脱贫户</v>
          </cell>
        </row>
        <row r="4239">
          <cell r="K4239" t="str">
            <v>500114200506103727</v>
          </cell>
          <cell r="AC4239" t="str">
            <v>脱贫户</v>
          </cell>
        </row>
        <row r="4240">
          <cell r="K4240" t="str">
            <v>500114201105163723</v>
          </cell>
          <cell r="AC4240" t="str">
            <v>脱贫户</v>
          </cell>
        </row>
        <row r="4241">
          <cell r="K4241" t="str">
            <v>512328197106164692</v>
          </cell>
          <cell r="AC4241" t="str">
            <v>脱贫户</v>
          </cell>
        </row>
        <row r="4242">
          <cell r="K4242" t="str">
            <v>513523198102184703</v>
          </cell>
          <cell r="AC4242" t="str">
            <v>脱贫户</v>
          </cell>
        </row>
        <row r="4243">
          <cell r="K4243" t="str">
            <v>500114200605253712</v>
          </cell>
          <cell r="AC4243" t="str">
            <v>脱贫户</v>
          </cell>
        </row>
        <row r="4244">
          <cell r="K4244" t="str">
            <v>500239199809064697</v>
          </cell>
          <cell r="AC4244" t="str">
            <v>脱贫户</v>
          </cell>
        </row>
        <row r="4245">
          <cell r="K4245" t="str">
            <v>512328195902104691</v>
          </cell>
          <cell r="AC4245" t="str">
            <v>脱贫户</v>
          </cell>
        </row>
        <row r="4246">
          <cell r="K4246" t="str">
            <v>512328196804154702</v>
          </cell>
          <cell r="AC4246" t="str">
            <v>脱贫户</v>
          </cell>
        </row>
        <row r="4247">
          <cell r="K4247" t="str">
            <v>50023919931018469X</v>
          </cell>
          <cell r="AC4247" t="str">
            <v>脱贫户</v>
          </cell>
        </row>
        <row r="4248">
          <cell r="K4248" t="str">
            <v>513523196708194691</v>
          </cell>
          <cell r="AC4248" t="str">
            <v>脱贫户</v>
          </cell>
        </row>
        <row r="4249">
          <cell r="K4249" t="str">
            <v>512328197209154702</v>
          </cell>
          <cell r="AC4249" t="str">
            <v>脱贫户</v>
          </cell>
        </row>
        <row r="4250">
          <cell r="K4250" t="str">
            <v>500239200302243712</v>
          </cell>
          <cell r="AC4250" t="str">
            <v>脱贫户</v>
          </cell>
        </row>
        <row r="4251">
          <cell r="K4251" t="str">
            <v>500239199712274698</v>
          </cell>
          <cell r="AC4251" t="str">
            <v>脱贫户</v>
          </cell>
        </row>
        <row r="4252">
          <cell r="K4252" t="str">
            <v>512328196504234719</v>
          </cell>
          <cell r="AC4252" t="str">
            <v>脱贫户</v>
          </cell>
        </row>
        <row r="4253">
          <cell r="K4253" t="str">
            <v>512328196609164702</v>
          </cell>
          <cell r="AC4253" t="str">
            <v>脱贫户</v>
          </cell>
        </row>
        <row r="4254">
          <cell r="K4254" t="str">
            <v>500239199012184691</v>
          </cell>
          <cell r="AC4254" t="str">
            <v>脱贫户</v>
          </cell>
        </row>
        <row r="4255">
          <cell r="K4255" t="str">
            <v>512328195307034692</v>
          </cell>
          <cell r="AC4255" t="str">
            <v>脱贫户</v>
          </cell>
        </row>
        <row r="4256">
          <cell r="K4256" t="str">
            <v>512328195806224706</v>
          </cell>
          <cell r="AC4256" t="str">
            <v>脱贫户</v>
          </cell>
        </row>
        <row r="4257">
          <cell r="K4257" t="str">
            <v>513523198301124690</v>
          </cell>
          <cell r="AC4257" t="str">
            <v>脱贫户</v>
          </cell>
        </row>
        <row r="4258">
          <cell r="K4258" t="str">
            <v>500239198412094703</v>
          </cell>
          <cell r="AC4258" t="str">
            <v>脱贫户</v>
          </cell>
        </row>
        <row r="4259">
          <cell r="K4259" t="str">
            <v>500114200706153737</v>
          </cell>
          <cell r="AC4259" t="str">
            <v>脱贫户</v>
          </cell>
        </row>
        <row r="4260">
          <cell r="K4260" t="str">
            <v>500114200511293721</v>
          </cell>
          <cell r="AC4260" t="str">
            <v>脱贫户</v>
          </cell>
        </row>
        <row r="4261">
          <cell r="K4261" t="str">
            <v>512328198103244704</v>
          </cell>
          <cell r="AC4261" t="str">
            <v>脱贫户</v>
          </cell>
        </row>
        <row r="4262">
          <cell r="K4262" t="str">
            <v>513523197404104698</v>
          </cell>
          <cell r="AC4262" t="str">
            <v>脱贫户</v>
          </cell>
        </row>
        <row r="4263">
          <cell r="K4263" t="str">
            <v>500239200102283760</v>
          </cell>
          <cell r="AC4263" t="str">
            <v>脱贫户</v>
          </cell>
        </row>
        <row r="4264">
          <cell r="K4264" t="str">
            <v>500114200908233743</v>
          </cell>
          <cell r="AC4264" t="str">
            <v>脱贫户</v>
          </cell>
        </row>
        <row r="4265">
          <cell r="K4265" t="str">
            <v>500239199812144700</v>
          </cell>
          <cell r="AC4265" t="str">
            <v>脱贫户</v>
          </cell>
        </row>
        <row r="4266">
          <cell r="K4266" t="str">
            <v>512328194612204702</v>
          </cell>
          <cell r="AC4266" t="str">
            <v>脱贫户</v>
          </cell>
        </row>
        <row r="4267">
          <cell r="K4267" t="str">
            <v>512328195609234702</v>
          </cell>
          <cell r="AC4267" t="str">
            <v>脱贫户</v>
          </cell>
        </row>
        <row r="4268">
          <cell r="K4268" t="str">
            <v>500239198707204690</v>
          </cell>
          <cell r="AC4268" t="str">
            <v>脱贫户</v>
          </cell>
        </row>
        <row r="4269">
          <cell r="K4269" t="str">
            <v>500239198910266141</v>
          </cell>
          <cell r="AC4269" t="str">
            <v>脱贫户</v>
          </cell>
        </row>
        <row r="4270">
          <cell r="K4270" t="str">
            <v>500114200811113710</v>
          </cell>
          <cell r="AC4270" t="str">
            <v>脱贫户</v>
          </cell>
        </row>
        <row r="4271">
          <cell r="K4271" t="str">
            <v>512328194910074694</v>
          </cell>
          <cell r="AC4271" t="str">
            <v>脱贫户</v>
          </cell>
        </row>
        <row r="4272">
          <cell r="K4272" t="str">
            <v>512328194710244708</v>
          </cell>
          <cell r="AC4272" t="str">
            <v>脱贫户</v>
          </cell>
        </row>
        <row r="4273">
          <cell r="K4273" t="str">
            <v>513523198109234697</v>
          </cell>
          <cell r="AC4273" t="str">
            <v>脱贫户</v>
          </cell>
        </row>
        <row r="4274">
          <cell r="K4274" t="str">
            <v>500239198610294706</v>
          </cell>
          <cell r="AC4274" t="str">
            <v>脱贫户</v>
          </cell>
        </row>
        <row r="4275">
          <cell r="K4275" t="str">
            <v>500114201210253712</v>
          </cell>
          <cell r="AC4275" t="str">
            <v>脱贫户</v>
          </cell>
        </row>
        <row r="4276">
          <cell r="K4276" t="str">
            <v>512328197010124696</v>
          </cell>
          <cell r="AC4276" t="str">
            <v>脱贫户</v>
          </cell>
        </row>
        <row r="4277">
          <cell r="K4277" t="str">
            <v>512328197102134728</v>
          </cell>
          <cell r="AC4277" t="str">
            <v>脱贫户</v>
          </cell>
        </row>
        <row r="4278">
          <cell r="K4278" t="str">
            <v>500239199309114694</v>
          </cell>
          <cell r="AC4278" t="str">
            <v>脱贫户</v>
          </cell>
        </row>
        <row r="4279">
          <cell r="K4279" t="str">
            <v>512328197312074698</v>
          </cell>
          <cell r="AC4279" t="str">
            <v>脱贫户</v>
          </cell>
        </row>
        <row r="4280">
          <cell r="K4280" t="str">
            <v>500114200706123714</v>
          </cell>
          <cell r="AC4280" t="str">
            <v>脱贫户</v>
          </cell>
        </row>
        <row r="4281">
          <cell r="K4281" t="str">
            <v>500114201012123722</v>
          </cell>
          <cell r="AC4281" t="str">
            <v>脱贫户</v>
          </cell>
        </row>
        <row r="4282">
          <cell r="K4282" t="str">
            <v>512328196604104698</v>
          </cell>
          <cell r="AC4282" t="str">
            <v>脱贫户</v>
          </cell>
        </row>
        <row r="4283">
          <cell r="K4283" t="str">
            <v>500114201103253717</v>
          </cell>
          <cell r="AC4283" t="str">
            <v>脱贫户</v>
          </cell>
        </row>
        <row r="4284">
          <cell r="K4284" t="str">
            <v>500239199905034703</v>
          </cell>
          <cell r="AC4284" t="str">
            <v>脱贫户</v>
          </cell>
        </row>
        <row r="4285">
          <cell r="K4285" t="str">
            <v>512328197209134701</v>
          </cell>
          <cell r="AC4285" t="str">
            <v>脱贫户</v>
          </cell>
        </row>
        <row r="4286">
          <cell r="K4286" t="str">
            <v>500239200110213738</v>
          </cell>
          <cell r="AC4286" t="str">
            <v>脱贫户</v>
          </cell>
        </row>
        <row r="4287">
          <cell r="K4287" t="str">
            <v>500239199911204705</v>
          </cell>
          <cell r="AC4287" t="str">
            <v>脱贫户</v>
          </cell>
        </row>
        <row r="4288">
          <cell r="K4288" t="str">
            <v>51232819710814576X</v>
          </cell>
          <cell r="AC4288" t="str">
            <v>脱贫户</v>
          </cell>
        </row>
        <row r="4289">
          <cell r="K4289" t="str">
            <v>500239199709254696</v>
          </cell>
          <cell r="AC4289" t="str">
            <v>脱贫户</v>
          </cell>
        </row>
        <row r="4290">
          <cell r="K4290" t="str">
            <v>50011420040211371X</v>
          </cell>
          <cell r="AC4290" t="str">
            <v>脱贫户</v>
          </cell>
        </row>
        <row r="4291">
          <cell r="K4291" t="str">
            <v>512328196508274697</v>
          </cell>
          <cell r="AC4291" t="str">
            <v>脱贫户</v>
          </cell>
        </row>
        <row r="4292">
          <cell r="K4292" t="str">
            <v>51232819690116470X</v>
          </cell>
          <cell r="AC4292" t="str">
            <v>脱贫户</v>
          </cell>
        </row>
        <row r="4293">
          <cell r="K4293" t="str">
            <v>500239200106224696</v>
          </cell>
          <cell r="AC4293" t="str">
            <v>脱贫户</v>
          </cell>
        </row>
        <row r="4294">
          <cell r="K4294" t="str">
            <v>500239199504163803</v>
          </cell>
          <cell r="AC4294" t="str">
            <v>脱贫户</v>
          </cell>
        </row>
        <row r="4295">
          <cell r="K4295" t="str">
            <v>512328195811254694</v>
          </cell>
          <cell r="AC4295" t="str">
            <v>脱贫户</v>
          </cell>
        </row>
        <row r="4296">
          <cell r="K4296" t="str">
            <v>500239199804204718</v>
          </cell>
          <cell r="AC4296" t="str">
            <v>脱贫户</v>
          </cell>
        </row>
        <row r="4297">
          <cell r="K4297" t="str">
            <v>512328196608204696</v>
          </cell>
          <cell r="AC4297" t="str">
            <v>脱贫户</v>
          </cell>
        </row>
        <row r="4298">
          <cell r="K4298" t="str">
            <v>513523197210304704</v>
          </cell>
          <cell r="AC4298" t="str">
            <v>脱贫户</v>
          </cell>
        </row>
        <row r="4299">
          <cell r="K4299" t="str">
            <v>500114200405013714</v>
          </cell>
          <cell r="AC4299" t="str">
            <v>脱贫户</v>
          </cell>
        </row>
        <row r="4300">
          <cell r="K4300" t="str">
            <v>500239199703114705</v>
          </cell>
          <cell r="AC4300" t="str">
            <v>脱贫户</v>
          </cell>
        </row>
        <row r="4301">
          <cell r="K4301" t="str">
            <v>51232819530118469X</v>
          </cell>
          <cell r="AC4301" t="str">
            <v>脱贫户</v>
          </cell>
        </row>
        <row r="4302">
          <cell r="K4302" t="str">
            <v>513523198009064694</v>
          </cell>
          <cell r="AC4302" t="str">
            <v>脱贫户</v>
          </cell>
        </row>
        <row r="4303">
          <cell r="K4303" t="str">
            <v>512328196612154716</v>
          </cell>
          <cell r="AC4303" t="str">
            <v>脱贫户</v>
          </cell>
        </row>
        <row r="4304">
          <cell r="K4304" t="str">
            <v>513523197706174704</v>
          </cell>
          <cell r="AC4304" t="str">
            <v>脱贫户</v>
          </cell>
        </row>
        <row r="4305">
          <cell r="K4305" t="str">
            <v>500114201412133735</v>
          </cell>
          <cell r="AC4305" t="str">
            <v>脱贫户</v>
          </cell>
        </row>
        <row r="4306">
          <cell r="K4306" t="str">
            <v>500114201804173736</v>
          </cell>
          <cell r="AC4306" t="str">
            <v>脱贫户</v>
          </cell>
        </row>
        <row r="4307">
          <cell r="K4307" t="str">
            <v>500239200204233721</v>
          </cell>
          <cell r="AC4307" t="str">
            <v>脱贫户</v>
          </cell>
        </row>
        <row r="4308">
          <cell r="K4308" t="str">
            <v>500114200408303725</v>
          </cell>
          <cell r="AC4308" t="str">
            <v>脱贫户</v>
          </cell>
        </row>
        <row r="4309">
          <cell r="K4309" t="str">
            <v>513523197911164695</v>
          </cell>
          <cell r="AC4309" t="str">
            <v>脱贫户</v>
          </cell>
        </row>
        <row r="4310">
          <cell r="K4310" t="str">
            <v>450122199011203021</v>
          </cell>
          <cell r="AC4310" t="str">
            <v>脱贫户</v>
          </cell>
        </row>
        <row r="4311">
          <cell r="K4311" t="str">
            <v>500114200805123752</v>
          </cell>
          <cell r="AC4311" t="str">
            <v>脱贫户</v>
          </cell>
        </row>
        <row r="4312">
          <cell r="K4312" t="str">
            <v>512328194306224692</v>
          </cell>
          <cell r="AC4312" t="str">
            <v>脱贫户</v>
          </cell>
        </row>
        <row r="4313">
          <cell r="K4313" t="str">
            <v>512328197303074717</v>
          </cell>
          <cell r="AC4313" t="str">
            <v>脱贫户</v>
          </cell>
        </row>
        <row r="4314">
          <cell r="K4314" t="str">
            <v>51352319730612576X</v>
          </cell>
          <cell r="AC4314" t="str">
            <v>脱贫户</v>
          </cell>
        </row>
        <row r="4315">
          <cell r="K4315" t="str">
            <v>500239199705024690</v>
          </cell>
          <cell r="AC4315" t="str">
            <v>脱贫户</v>
          </cell>
        </row>
        <row r="4316">
          <cell r="K4316" t="str">
            <v>500239200005174722</v>
          </cell>
          <cell r="AC4316" t="str">
            <v>脱贫户</v>
          </cell>
        </row>
        <row r="4317">
          <cell r="K4317" t="str">
            <v>512328196005154706</v>
          </cell>
          <cell r="AC4317" t="str">
            <v/>
          </cell>
        </row>
        <row r="4318">
          <cell r="K4318" t="str">
            <v>500239198409033715</v>
          </cell>
          <cell r="AC4318" t="str">
            <v/>
          </cell>
        </row>
        <row r="4319">
          <cell r="K4319" t="str">
            <v>500114200909213728</v>
          </cell>
          <cell r="AC4319" t="str">
            <v/>
          </cell>
        </row>
        <row r="4320">
          <cell r="K4320" t="str">
            <v>500114200909213744</v>
          </cell>
          <cell r="AC4320" t="str">
            <v/>
          </cell>
        </row>
        <row r="4321">
          <cell r="K4321" t="str">
            <v>513523197402084697</v>
          </cell>
          <cell r="AC4321" t="str">
            <v/>
          </cell>
        </row>
        <row r="4322">
          <cell r="K4322" t="str">
            <v>51232819721226470X</v>
          </cell>
          <cell r="AC4322" t="str">
            <v/>
          </cell>
        </row>
        <row r="4323">
          <cell r="K4323" t="str">
            <v>500114200604033718</v>
          </cell>
          <cell r="AC4323" t="str">
            <v/>
          </cell>
        </row>
        <row r="4324">
          <cell r="K4324" t="str">
            <v>500239200011164707</v>
          </cell>
          <cell r="AC4324" t="str">
            <v/>
          </cell>
        </row>
        <row r="4325">
          <cell r="K4325" t="str">
            <v>500114200401043748</v>
          </cell>
          <cell r="AC4325" t="str">
            <v/>
          </cell>
        </row>
        <row r="4326">
          <cell r="K4326" t="str">
            <v>513523196708204693</v>
          </cell>
          <cell r="AC4326" t="str">
            <v/>
          </cell>
        </row>
        <row r="4327">
          <cell r="K4327" t="str">
            <v>51232819731213470X</v>
          </cell>
          <cell r="AC4327" t="str">
            <v/>
          </cell>
        </row>
        <row r="4328">
          <cell r="K4328" t="str">
            <v>500239199302104696</v>
          </cell>
          <cell r="AC4328" t="str">
            <v/>
          </cell>
        </row>
        <row r="4329">
          <cell r="K4329" t="str">
            <v>512328196310164695</v>
          </cell>
          <cell r="AC4329" t="str">
            <v/>
          </cell>
        </row>
        <row r="4330">
          <cell r="K4330" t="str">
            <v>512328196502174708</v>
          </cell>
          <cell r="AC4330" t="str">
            <v/>
          </cell>
        </row>
        <row r="4331">
          <cell r="K4331" t="str">
            <v>50023919861013469X</v>
          </cell>
          <cell r="AC4331" t="str">
            <v/>
          </cell>
        </row>
        <row r="4332">
          <cell r="K4332" t="str">
            <v>50011420090722372X</v>
          </cell>
          <cell r="AC4332" t="str">
            <v/>
          </cell>
        </row>
        <row r="4333">
          <cell r="K4333" t="str">
            <v>512328196410174698</v>
          </cell>
          <cell r="AC4333" t="str">
            <v/>
          </cell>
        </row>
        <row r="4334">
          <cell r="K4334" t="str">
            <v>513523196703284700</v>
          </cell>
          <cell r="AC4334" t="str">
            <v/>
          </cell>
        </row>
        <row r="4335">
          <cell r="K4335" t="str">
            <v>500239199303104698</v>
          </cell>
          <cell r="AC4335" t="str">
            <v/>
          </cell>
        </row>
        <row r="4336">
          <cell r="K4336" t="str">
            <v>512328197009094696</v>
          </cell>
          <cell r="AC4336" t="str">
            <v/>
          </cell>
        </row>
        <row r="4337">
          <cell r="K4337" t="str">
            <v>512328197111094705</v>
          </cell>
          <cell r="AC4337" t="str">
            <v/>
          </cell>
        </row>
        <row r="4338">
          <cell r="K4338" t="str">
            <v>500239200002134696</v>
          </cell>
          <cell r="AC4338" t="str">
            <v/>
          </cell>
        </row>
        <row r="4339">
          <cell r="K4339" t="str">
            <v>512328194808154698</v>
          </cell>
          <cell r="AC4339" t="str">
            <v/>
          </cell>
        </row>
        <row r="4340">
          <cell r="K4340" t="str">
            <v>512328195709144691</v>
          </cell>
          <cell r="AC4340" t="str">
            <v/>
          </cell>
        </row>
        <row r="4341">
          <cell r="K4341" t="str">
            <v>512328196212284706</v>
          </cell>
          <cell r="AC4341" t="str">
            <v/>
          </cell>
        </row>
        <row r="4342">
          <cell r="K4342" t="str">
            <v>522726198604202642</v>
          </cell>
          <cell r="AC4342" t="str">
            <v/>
          </cell>
        </row>
        <row r="4343">
          <cell r="K4343" t="str">
            <v>50011420120502371X</v>
          </cell>
          <cell r="AC4343" t="str">
            <v/>
          </cell>
        </row>
        <row r="4344">
          <cell r="K4344" t="str">
            <v>500114201005273714</v>
          </cell>
          <cell r="AC4344" t="str">
            <v/>
          </cell>
        </row>
        <row r="4345">
          <cell r="K4345" t="str">
            <v>512328196407134695</v>
          </cell>
          <cell r="AC4345" t="str">
            <v/>
          </cell>
        </row>
        <row r="4346">
          <cell r="K4346" t="str">
            <v>512328196411108342</v>
          </cell>
          <cell r="AC4346" t="str">
            <v/>
          </cell>
        </row>
        <row r="4347">
          <cell r="K4347" t="str">
            <v>500239200209243726</v>
          </cell>
          <cell r="AC4347" t="str">
            <v/>
          </cell>
        </row>
        <row r="4348">
          <cell r="K4348" t="str">
            <v>513523197510284696</v>
          </cell>
          <cell r="AC4348" t="str">
            <v/>
          </cell>
        </row>
        <row r="4349">
          <cell r="K4349" t="str">
            <v>510902197609136527</v>
          </cell>
          <cell r="AC4349" t="str">
            <v/>
          </cell>
        </row>
        <row r="4350">
          <cell r="K4350" t="str">
            <v>500114200609163730</v>
          </cell>
          <cell r="AC4350" t="str">
            <v/>
          </cell>
        </row>
        <row r="4351">
          <cell r="K4351" t="str">
            <v>500239200104184707</v>
          </cell>
          <cell r="AC4351" t="str">
            <v/>
          </cell>
        </row>
        <row r="4352">
          <cell r="K4352" t="str">
            <v>500239199905134704</v>
          </cell>
          <cell r="AC4352" t="str">
            <v/>
          </cell>
        </row>
        <row r="4353">
          <cell r="K4353" t="str">
            <v>513523198105103710</v>
          </cell>
          <cell r="AC4353" t="str">
            <v>脱贫户</v>
          </cell>
        </row>
        <row r="4354">
          <cell r="K4354" t="str">
            <v>341621199011164946</v>
          </cell>
          <cell r="AC4354" t="str">
            <v>脱贫户</v>
          </cell>
        </row>
        <row r="4355">
          <cell r="K4355" t="str">
            <v>500114201009173710</v>
          </cell>
          <cell r="AC4355" t="str">
            <v>脱贫户</v>
          </cell>
        </row>
        <row r="4356">
          <cell r="K4356" t="str">
            <v>500114201509133723</v>
          </cell>
          <cell r="AC4356" t="str">
            <v>脱贫户</v>
          </cell>
        </row>
        <row r="4357">
          <cell r="K4357" t="str">
            <v>513523197601213711</v>
          </cell>
          <cell r="AC4357" t="str">
            <v>脱贫户</v>
          </cell>
        </row>
        <row r="4358">
          <cell r="K4358" t="str">
            <v>513523198210183740</v>
          </cell>
          <cell r="AC4358" t="str">
            <v>脱贫户</v>
          </cell>
        </row>
        <row r="4359">
          <cell r="K4359" t="str">
            <v>500114200308213749</v>
          </cell>
          <cell r="AC4359" t="str">
            <v>脱贫户</v>
          </cell>
        </row>
        <row r="4360">
          <cell r="K4360" t="str">
            <v>500114200601103725</v>
          </cell>
          <cell r="AC4360" t="str">
            <v>脱贫户</v>
          </cell>
        </row>
        <row r="4361">
          <cell r="K4361" t="str">
            <v>512328194212103718</v>
          </cell>
          <cell r="AC4361" t="str">
            <v>脱贫户</v>
          </cell>
        </row>
        <row r="4362">
          <cell r="K4362" t="str">
            <v>513523197606103714</v>
          </cell>
          <cell r="AC4362" t="str">
            <v>脱贫户</v>
          </cell>
        </row>
        <row r="4363">
          <cell r="K4363" t="str">
            <v>513523197402153728</v>
          </cell>
          <cell r="AC4363" t="str">
            <v>脱贫户</v>
          </cell>
        </row>
        <row r="4364">
          <cell r="K4364" t="str">
            <v>500239199803063714</v>
          </cell>
          <cell r="AC4364" t="str">
            <v>脱贫户</v>
          </cell>
        </row>
        <row r="4365">
          <cell r="K4365" t="str">
            <v>500114200611143720</v>
          </cell>
          <cell r="AC4365" t="str">
            <v>脱贫户</v>
          </cell>
        </row>
        <row r="4366">
          <cell r="K4366" t="str">
            <v>51232819580805371X</v>
          </cell>
          <cell r="AC4366" t="str">
            <v>脱贫户</v>
          </cell>
        </row>
        <row r="4367">
          <cell r="K4367" t="str">
            <v>512328196609223725</v>
          </cell>
          <cell r="AC4367" t="str">
            <v>脱贫户</v>
          </cell>
        </row>
        <row r="4368">
          <cell r="K4368" t="str">
            <v>500239199807263748</v>
          </cell>
          <cell r="AC4368" t="str">
            <v>脱贫户</v>
          </cell>
        </row>
        <row r="4369">
          <cell r="K4369" t="str">
            <v>500239199604283722</v>
          </cell>
          <cell r="AC4369" t="str">
            <v>脱贫户</v>
          </cell>
        </row>
        <row r="4370">
          <cell r="K4370" t="str">
            <v>500114200309113723</v>
          </cell>
          <cell r="AC4370" t="str">
            <v>脱贫户</v>
          </cell>
        </row>
        <row r="4371">
          <cell r="K4371" t="str">
            <v>500239199208183746</v>
          </cell>
          <cell r="AC4371" t="str">
            <v>脱贫户</v>
          </cell>
        </row>
        <row r="4372">
          <cell r="K4372" t="str">
            <v>513523197510253750</v>
          </cell>
          <cell r="AC4372" t="str">
            <v>脱贫户</v>
          </cell>
        </row>
        <row r="4373">
          <cell r="K4373" t="str">
            <v>500114200408293731</v>
          </cell>
          <cell r="AC4373" t="str">
            <v>脱贫户</v>
          </cell>
        </row>
        <row r="4374">
          <cell r="K4374" t="str">
            <v>500239200110013744</v>
          </cell>
          <cell r="AC4374" t="str">
            <v>脱贫户</v>
          </cell>
        </row>
        <row r="4375">
          <cell r="K4375" t="str">
            <v>500239200110013728</v>
          </cell>
          <cell r="AC4375" t="str">
            <v>脱贫户</v>
          </cell>
        </row>
        <row r="4376">
          <cell r="K4376" t="str">
            <v>512328196809083755</v>
          </cell>
          <cell r="AC4376" t="str">
            <v>脱贫户</v>
          </cell>
        </row>
        <row r="4377">
          <cell r="K4377" t="str">
            <v>500239199412053738</v>
          </cell>
          <cell r="AC4377" t="str">
            <v>脱贫户</v>
          </cell>
        </row>
        <row r="4378">
          <cell r="K4378" t="str">
            <v>500239199803163723</v>
          </cell>
          <cell r="AC4378" t="str">
            <v>脱贫户</v>
          </cell>
        </row>
        <row r="4379">
          <cell r="K4379" t="str">
            <v>500242199411025223</v>
          </cell>
          <cell r="AC4379" t="str">
            <v>脱贫户</v>
          </cell>
        </row>
        <row r="4380">
          <cell r="K4380" t="str">
            <v>500114201910293715</v>
          </cell>
          <cell r="AC4380" t="str">
            <v>脱贫户</v>
          </cell>
        </row>
        <row r="4381">
          <cell r="K4381" t="str">
            <v>500114201701073724</v>
          </cell>
          <cell r="AC4381" t="str">
            <v>脱贫户</v>
          </cell>
        </row>
        <row r="4382">
          <cell r="K4382" t="str">
            <v>512328195609263714</v>
          </cell>
          <cell r="AC4382" t="str">
            <v>脱贫户</v>
          </cell>
        </row>
        <row r="4383">
          <cell r="K4383" t="str">
            <v>512328196603023722</v>
          </cell>
          <cell r="AC4383" t="str">
            <v>脱贫户</v>
          </cell>
        </row>
        <row r="4384">
          <cell r="K4384" t="str">
            <v>512328197402163715</v>
          </cell>
          <cell r="AC4384" t="str">
            <v>脱贫户</v>
          </cell>
        </row>
        <row r="4385">
          <cell r="K4385" t="str">
            <v>513523197201093722</v>
          </cell>
          <cell r="AC4385" t="str">
            <v>脱贫户</v>
          </cell>
        </row>
        <row r="4386">
          <cell r="K4386" t="str">
            <v>500239200212063718</v>
          </cell>
          <cell r="AC4386" t="str">
            <v>脱贫户</v>
          </cell>
        </row>
        <row r="4387">
          <cell r="K4387" t="str">
            <v>500114200412273725</v>
          </cell>
          <cell r="AC4387" t="str">
            <v>脱贫户</v>
          </cell>
        </row>
        <row r="4388">
          <cell r="K4388" t="str">
            <v>512328197910253725</v>
          </cell>
          <cell r="AC4388" t="str">
            <v>脱贫户</v>
          </cell>
        </row>
        <row r="4389">
          <cell r="K4389" t="str">
            <v>500114200809303718</v>
          </cell>
          <cell r="AC4389" t="str">
            <v>脱贫户</v>
          </cell>
        </row>
        <row r="4390">
          <cell r="K4390" t="str">
            <v>500114200310243728</v>
          </cell>
          <cell r="AC4390" t="str">
            <v>脱贫户</v>
          </cell>
        </row>
        <row r="4391">
          <cell r="K4391" t="str">
            <v>513523196709163715</v>
          </cell>
          <cell r="AC4391" t="str">
            <v>脱贫户</v>
          </cell>
        </row>
        <row r="4392">
          <cell r="K4392" t="str">
            <v>512328196712193720</v>
          </cell>
          <cell r="AC4392" t="str">
            <v>脱贫户</v>
          </cell>
        </row>
        <row r="4393">
          <cell r="K4393" t="str">
            <v>50023919960621371X</v>
          </cell>
          <cell r="AC4393" t="str">
            <v>脱贫户</v>
          </cell>
        </row>
        <row r="4394">
          <cell r="K4394" t="str">
            <v>500239199210113747</v>
          </cell>
          <cell r="AC4394" t="str">
            <v>脱贫户</v>
          </cell>
        </row>
        <row r="4395">
          <cell r="K4395" t="str">
            <v>513523197101223710</v>
          </cell>
          <cell r="AC4395" t="str">
            <v>脱贫户</v>
          </cell>
        </row>
        <row r="4396">
          <cell r="K4396" t="str">
            <v>512328197403083768</v>
          </cell>
          <cell r="AC4396" t="str">
            <v>脱贫户</v>
          </cell>
        </row>
        <row r="4397">
          <cell r="K4397" t="str">
            <v>500239200201033716</v>
          </cell>
          <cell r="AC4397" t="str">
            <v>脱贫户</v>
          </cell>
        </row>
        <row r="4398">
          <cell r="K4398" t="str">
            <v>500239200201033724</v>
          </cell>
          <cell r="AC4398" t="str">
            <v>脱贫户</v>
          </cell>
        </row>
        <row r="4399">
          <cell r="K4399" t="str">
            <v>512328195808083716</v>
          </cell>
          <cell r="AC4399" t="str">
            <v>脱贫户</v>
          </cell>
        </row>
        <row r="4400">
          <cell r="K4400" t="str">
            <v>513523197812063928</v>
          </cell>
          <cell r="AC4400" t="str">
            <v>脱贫户</v>
          </cell>
        </row>
        <row r="4401">
          <cell r="K4401" t="str">
            <v>500114200606103919</v>
          </cell>
          <cell r="AC4401" t="str">
            <v>脱贫户</v>
          </cell>
        </row>
        <row r="4402">
          <cell r="K4402" t="str">
            <v>500239199002223714</v>
          </cell>
          <cell r="AC4402" t="str">
            <v>脱贫户</v>
          </cell>
        </row>
        <row r="4403">
          <cell r="K4403" t="str">
            <v>500114201812063713</v>
          </cell>
          <cell r="AC4403" t="str">
            <v>脱贫户</v>
          </cell>
        </row>
        <row r="4404">
          <cell r="K4404" t="str">
            <v>500114202006253728</v>
          </cell>
          <cell r="AC4404" t="str">
            <v>脱贫户</v>
          </cell>
        </row>
        <row r="4405">
          <cell r="K4405" t="str">
            <v>512328197206233712</v>
          </cell>
          <cell r="AC4405" t="str">
            <v>脱贫户</v>
          </cell>
        </row>
        <row r="4406">
          <cell r="K4406" t="str">
            <v>51232819730202374X</v>
          </cell>
          <cell r="AC4406" t="str">
            <v>脱贫户</v>
          </cell>
        </row>
        <row r="4407">
          <cell r="K4407" t="str">
            <v>500239200110243734</v>
          </cell>
          <cell r="AC4407" t="str">
            <v>脱贫户</v>
          </cell>
        </row>
        <row r="4408">
          <cell r="K4408" t="str">
            <v>500239199602113746</v>
          </cell>
          <cell r="AC4408" t="str">
            <v>脱贫户</v>
          </cell>
        </row>
        <row r="4409">
          <cell r="K4409" t="str">
            <v>51352319800422373X</v>
          </cell>
          <cell r="AC4409" t="str">
            <v>脱贫户</v>
          </cell>
        </row>
        <row r="4410">
          <cell r="K4410" t="str">
            <v>52242619870628534X</v>
          </cell>
          <cell r="AC4410" t="str">
            <v>脱贫户</v>
          </cell>
        </row>
        <row r="4411">
          <cell r="K4411" t="str">
            <v>500114201211013729</v>
          </cell>
          <cell r="AC4411" t="str">
            <v>脱贫户</v>
          </cell>
        </row>
        <row r="4412">
          <cell r="K4412" t="str">
            <v>512328194111053723</v>
          </cell>
          <cell r="AC4412" t="str">
            <v>脱贫户</v>
          </cell>
        </row>
        <row r="4413">
          <cell r="K4413" t="str">
            <v>51232819690418372X</v>
          </cell>
          <cell r="AC4413" t="str">
            <v>脱贫户</v>
          </cell>
        </row>
        <row r="4414">
          <cell r="K4414" t="str">
            <v>500239199009193714</v>
          </cell>
          <cell r="AC4414" t="str">
            <v>脱贫户</v>
          </cell>
        </row>
        <row r="4415">
          <cell r="K4415" t="str">
            <v>500239199510223729</v>
          </cell>
          <cell r="AC4415" t="str">
            <v>脱贫户</v>
          </cell>
        </row>
        <row r="4416">
          <cell r="K4416" t="str">
            <v>522224199209302883</v>
          </cell>
          <cell r="AC4416" t="str">
            <v>脱贫户</v>
          </cell>
        </row>
        <row r="4417">
          <cell r="K4417" t="str">
            <v>50011420211105371X</v>
          </cell>
          <cell r="AC4417" t="str">
            <v>脱贫户</v>
          </cell>
        </row>
        <row r="4418">
          <cell r="K4418" t="str">
            <v>513523197510123729</v>
          </cell>
          <cell r="AC4418" t="str">
            <v>脱贫户</v>
          </cell>
        </row>
        <row r="4419">
          <cell r="K4419" t="str">
            <v>513525196712016612</v>
          </cell>
          <cell r="AC4419" t="str">
            <v>脱贫户</v>
          </cell>
        </row>
        <row r="4420">
          <cell r="K4420" t="str">
            <v>500114200805173717</v>
          </cell>
          <cell r="AC4420" t="str">
            <v>脱贫户</v>
          </cell>
        </row>
        <row r="4421">
          <cell r="K4421" t="str">
            <v>500239200301173740</v>
          </cell>
          <cell r="AC4421" t="str">
            <v>脱贫户</v>
          </cell>
        </row>
        <row r="4422">
          <cell r="K4422" t="str">
            <v>500239199907273724</v>
          </cell>
          <cell r="AC4422" t="str">
            <v>脱贫户</v>
          </cell>
        </row>
        <row r="4423">
          <cell r="K4423" t="str">
            <v>513523197311103717</v>
          </cell>
          <cell r="AC4423" t="str">
            <v>脱贫户</v>
          </cell>
        </row>
        <row r="4424">
          <cell r="K4424" t="str">
            <v>500239199710143715</v>
          </cell>
          <cell r="AC4424" t="str">
            <v>脱贫户</v>
          </cell>
        </row>
        <row r="4425">
          <cell r="K4425" t="str">
            <v>500239200108103724</v>
          </cell>
          <cell r="AC4425" t="str">
            <v>脱贫户</v>
          </cell>
        </row>
        <row r="4426">
          <cell r="K4426" t="str">
            <v>512328195106173725</v>
          </cell>
          <cell r="AC4426" t="str">
            <v>脱贫户</v>
          </cell>
        </row>
        <row r="4427">
          <cell r="K4427" t="str">
            <v>50023920030304378X</v>
          </cell>
          <cell r="AC4427" t="str">
            <v>脱贫户</v>
          </cell>
        </row>
        <row r="4428">
          <cell r="K4428" t="str">
            <v>512328196307103736</v>
          </cell>
          <cell r="AC4428" t="str">
            <v>脱贫户</v>
          </cell>
        </row>
        <row r="4429">
          <cell r="K4429" t="str">
            <v>512328196609153747</v>
          </cell>
          <cell r="AC4429" t="str">
            <v>脱贫户</v>
          </cell>
        </row>
        <row r="4430">
          <cell r="K4430" t="str">
            <v>500239199807143711</v>
          </cell>
          <cell r="AC4430" t="str">
            <v>脱贫户</v>
          </cell>
        </row>
        <row r="4431">
          <cell r="K4431" t="str">
            <v>513523195511103712</v>
          </cell>
          <cell r="AC4431" t="str">
            <v>脱贫户</v>
          </cell>
        </row>
        <row r="4432">
          <cell r="K4432" t="str">
            <v>512328195403183743</v>
          </cell>
          <cell r="AC4432" t="str">
            <v>脱贫户</v>
          </cell>
        </row>
        <row r="4433">
          <cell r="K4433" t="str">
            <v>513523198109253732</v>
          </cell>
          <cell r="AC4433" t="str">
            <v>脱贫户</v>
          </cell>
        </row>
        <row r="4434">
          <cell r="K4434" t="str">
            <v>500239198404103729</v>
          </cell>
          <cell r="AC4434" t="str">
            <v>脱贫户</v>
          </cell>
        </row>
        <row r="4435">
          <cell r="K4435" t="str">
            <v>513523197910220712</v>
          </cell>
          <cell r="AC4435" t="str">
            <v>脱贫户</v>
          </cell>
        </row>
        <row r="4436">
          <cell r="K4436" t="str">
            <v>500114200609183715</v>
          </cell>
          <cell r="AC4436" t="str">
            <v>脱贫户</v>
          </cell>
        </row>
        <row r="4437">
          <cell r="K4437" t="str">
            <v>500114201205303711</v>
          </cell>
          <cell r="AC4437" t="str">
            <v>脱贫户</v>
          </cell>
        </row>
        <row r="4438">
          <cell r="K4438" t="str">
            <v>512328195712073716</v>
          </cell>
          <cell r="AC4438" t="str">
            <v>脱贫户</v>
          </cell>
        </row>
        <row r="4439">
          <cell r="K4439" t="str">
            <v>513523196208013727</v>
          </cell>
          <cell r="AC4439" t="str">
            <v>脱贫户</v>
          </cell>
        </row>
        <row r="4440">
          <cell r="K4440" t="str">
            <v>500239199707203713</v>
          </cell>
          <cell r="AC4440" t="str">
            <v>脱贫户</v>
          </cell>
        </row>
        <row r="4441">
          <cell r="K4441" t="str">
            <v>500239199602253722</v>
          </cell>
          <cell r="AC4441" t="str">
            <v>脱贫户</v>
          </cell>
        </row>
        <row r="4442">
          <cell r="K4442" t="str">
            <v>512328196605073715</v>
          </cell>
          <cell r="AC4442" t="str">
            <v>脱贫户</v>
          </cell>
        </row>
        <row r="4443">
          <cell r="K4443" t="str">
            <v>512328196702013722</v>
          </cell>
          <cell r="AC4443" t="str">
            <v>脱贫户</v>
          </cell>
        </row>
        <row r="4444">
          <cell r="K4444" t="str">
            <v>500239199408263732</v>
          </cell>
          <cell r="AC4444" t="str">
            <v>脱贫户</v>
          </cell>
        </row>
        <row r="4445">
          <cell r="K4445" t="str">
            <v>500239198409273727</v>
          </cell>
          <cell r="AC4445" t="str">
            <v>脱贫户</v>
          </cell>
        </row>
        <row r="4446">
          <cell r="K4446" t="str">
            <v>512328196312193713</v>
          </cell>
          <cell r="AC4446" t="str">
            <v>脱贫户</v>
          </cell>
        </row>
        <row r="4447">
          <cell r="K4447" t="str">
            <v>512328196903103767</v>
          </cell>
          <cell r="AC4447" t="str">
            <v>脱贫户</v>
          </cell>
        </row>
        <row r="4448">
          <cell r="K4448" t="str">
            <v>500239200011163712</v>
          </cell>
          <cell r="AC4448" t="str">
            <v>脱贫户</v>
          </cell>
        </row>
        <row r="4449">
          <cell r="K4449" t="str">
            <v>51232819640425371X</v>
          </cell>
          <cell r="AC4449" t="str">
            <v>脱贫户</v>
          </cell>
        </row>
        <row r="4450">
          <cell r="K4450" t="str">
            <v>51232819641114372X</v>
          </cell>
          <cell r="AC4450" t="str">
            <v>脱贫户</v>
          </cell>
        </row>
        <row r="4451">
          <cell r="K4451" t="str">
            <v>500239198912303719</v>
          </cell>
          <cell r="AC4451" t="str">
            <v>脱贫户</v>
          </cell>
        </row>
        <row r="4452">
          <cell r="K4452" t="str">
            <v>50023920000601371X</v>
          </cell>
          <cell r="AC4452" t="str">
            <v>脱贫户</v>
          </cell>
        </row>
        <row r="4453">
          <cell r="K4453" t="str">
            <v>500239198602123712</v>
          </cell>
          <cell r="AC4453" t="str">
            <v>脱贫户</v>
          </cell>
        </row>
        <row r="4454">
          <cell r="K4454" t="str">
            <v>500239198810070264</v>
          </cell>
          <cell r="AC4454" t="str">
            <v>脱贫户</v>
          </cell>
        </row>
        <row r="4455">
          <cell r="K4455" t="str">
            <v>500114201609293716</v>
          </cell>
          <cell r="AC4455" t="str">
            <v>脱贫户</v>
          </cell>
        </row>
        <row r="4456">
          <cell r="K4456" t="str">
            <v>500114200705203739</v>
          </cell>
          <cell r="AC4456" t="str">
            <v>脱贫户</v>
          </cell>
        </row>
        <row r="4457">
          <cell r="K4457" t="str">
            <v>500239198701103733</v>
          </cell>
          <cell r="AC4457" t="str">
            <v>脱贫户</v>
          </cell>
        </row>
        <row r="4458">
          <cell r="K4458" t="str">
            <v>500230198406013789</v>
          </cell>
          <cell r="AC4458" t="str">
            <v>脱贫户</v>
          </cell>
        </row>
        <row r="4459">
          <cell r="K4459" t="str">
            <v>500114201610143715</v>
          </cell>
          <cell r="AC4459" t="str">
            <v>脱贫户</v>
          </cell>
        </row>
        <row r="4460">
          <cell r="K4460" t="str">
            <v>500114201401313722</v>
          </cell>
          <cell r="AC4460" t="str">
            <v>脱贫户</v>
          </cell>
        </row>
        <row r="4461">
          <cell r="K4461" t="str">
            <v>513523198108093925</v>
          </cell>
          <cell r="AC4461" t="str">
            <v>脱贫户</v>
          </cell>
        </row>
        <row r="4462">
          <cell r="K4462" t="str">
            <v>500114200506063710</v>
          </cell>
          <cell r="AC4462" t="str">
            <v>脱贫户</v>
          </cell>
        </row>
        <row r="4463">
          <cell r="K4463" t="str">
            <v>500239200101073729</v>
          </cell>
          <cell r="AC4463" t="str">
            <v>脱贫户</v>
          </cell>
        </row>
        <row r="4464">
          <cell r="K4464" t="str">
            <v>512328195210083711</v>
          </cell>
          <cell r="AC4464" t="str">
            <v>脱贫户</v>
          </cell>
        </row>
        <row r="4465">
          <cell r="K4465" t="str">
            <v>512328195204173729</v>
          </cell>
          <cell r="AC4465" t="str">
            <v>脱贫户</v>
          </cell>
        </row>
        <row r="4466">
          <cell r="K4466" t="str">
            <v>512328196504283721</v>
          </cell>
          <cell r="AC4466" t="str">
            <v>脱贫户</v>
          </cell>
        </row>
        <row r="4467">
          <cell r="K4467" t="str">
            <v>500239198910273712</v>
          </cell>
          <cell r="AC4467" t="str">
            <v>脱贫户</v>
          </cell>
        </row>
        <row r="4468">
          <cell r="K4468" t="str">
            <v>50023919930625371X</v>
          </cell>
          <cell r="AC4468" t="str">
            <v>脱贫户</v>
          </cell>
        </row>
        <row r="4469">
          <cell r="K4469" t="str">
            <v>652901198809222527</v>
          </cell>
          <cell r="AC4469" t="str">
            <v>脱贫户</v>
          </cell>
        </row>
        <row r="4470">
          <cell r="K4470" t="str">
            <v>512328196602173710</v>
          </cell>
          <cell r="AC4470" t="str">
            <v>脱贫户</v>
          </cell>
        </row>
        <row r="4471">
          <cell r="K4471" t="str">
            <v>512328196712233729</v>
          </cell>
          <cell r="AC4471" t="str">
            <v>脱贫户</v>
          </cell>
        </row>
        <row r="4472">
          <cell r="K4472" t="str">
            <v>500239200106083731</v>
          </cell>
          <cell r="AC4472" t="str">
            <v>脱贫户</v>
          </cell>
        </row>
        <row r="4473">
          <cell r="K4473" t="str">
            <v>500239199311053747</v>
          </cell>
          <cell r="AC4473" t="str">
            <v>脱贫户</v>
          </cell>
        </row>
        <row r="4474">
          <cell r="K4474" t="str">
            <v>512328196503153714</v>
          </cell>
          <cell r="AC4474" t="str">
            <v>脱贫户</v>
          </cell>
        </row>
        <row r="4475">
          <cell r="K4475" t="str">
            <v>512328196511203726</v>
          </cell>
          <cell r="AC4475" t="str">
            <v>脱贫户</v>
          </cell>
        </row>
        <row r="4476">
          <cell r="K4476" t="str">
            <v>500239199311133712</v>
          </cell>
          <cell r="AC4476" t="str">
            <v>脱贫户</v>
          </cell>
        </row>
        <row r="4477">
          <cell r="K4477" t="str">
            <v>500239199008103721</v>
          </cell>
          <cell r="AC4477" t="str">
            <v>脱贫户</v>
          </cell>
        </row>
        <row r="4478">
          <cell r="K4478" t="str">
            <v>500239199507043727</v>
          </cell>
          <cell r="AC4478" t="str">
            <v>脱贫户</v>
          </cell>
        </row>
        <row r="4479">
          <cell r="K4479" t="str">
            <v>50011420160205371X</v>
          </cell>
          <cell r="AC4479" t="str">
            <v>脱贫户</v>
          </cell>
        </row>
        <row r="4480">
          <cell r="K4480" t="str">
            <v>500114201712193721</v>
          </cell>
          <cell r="AC4480" t="str">
            <v>脱贫户</v>
          </cell>
        </row>
        <row r="4481">
          <cell r="K4481" t="str">
            <v>512328194009203721</v>
          </cell>
          <cell r="AC4481" t="str">
            <v>脱贫户</v>
          </cell>
        </row>
        <row r="4482">
          <cell r="K4482" t="str">
            <v>51232819640409371X</v>
          </cell>
          <cell r="AC4482" t="str">
            <v>脱贫户</v>
          </cell>
        </row>
        <row r="4483">
          <cell r="K4483" t="str">
            <v>512328196608033727</v>
          </cell>
          <cell r="AC4483" t="str">
            <v>脱贫户</v>
          </cell>
        </row>
        <row r="4484">
          <cell r="K4484" t="str">
            <v>500239199112063715</v>
          </cell>
          <cell r="AC4484" t="str">
            <v>脱贫户</v>
          </cell>
        </row>
        <row r="4485">
          <cell r="K4485" t="str">
            <v>500239199805103716</v>
          </cell>
          <cell r="AC4485" t="str">
            <v>脱贫户</v>
          </cell>
        </row>
        <row r="4486">
          <cell r="K4486" t="str">
            <v>512328196305223718</v>
          </cell>
          <cell r="AC4486" t="str">
            <v>脱贫户</v>
          </cell>
        </row>
        <row r="4487">
          <cell r="K4487" t="str">
            <v>512328197110263714</v>
          </cell>
          <cell r="AC4487" t="str">
            <v>脱贫户</v>
          </cell>
        </row>
        <row r="4488">
          <cell r="K4488" t="str">
            <v>513523198011285066</v>
          </cell>
          <cell r="AC4488" t="str">
            <v>脱贫户</v>
          </cell>
        </row>
        <row r="4489">
          <cell r="K4489" t="str">
            <v>500114201907203715</v>
          </cell>
          <cell r="AC4489" t="str">
            <v>脱贫户</v>
          </cell>
        </row>
        <row r="4490">
          <cell r="K4490" t="str">
            <v>500114201804193729</v>
          </cell>
          <cell r="AC4490" t="str">
            <v>脱贫户</v>
          </cell>
        </row>
        <row r="4491">
          <cell r="K4491" t="str">
            <v>512328195709123719</v>
          </cell>
          <cell r="AC4491" t="str">
            <v>脱贫户</v>
          </cell>
        </row>
        <row r="4492">
          <cell r="K4492" t="str">
            <v>512328196505153726</v>
          </cell>
          <cell r="AC4492" t="str">
            <v>脱贫户</v>
          </cell>
        </row>
        <row r="4493">
          <cell r="K4493" t="str">
            <v>500239199109133751</v>
          </cell>
          <cell r="AC4493" t="str">
            <v>脱贫户</v>
          </cell>
        </row>
        <row r="4494">
          <cell r="K4494" t="str">
            <v>500239199303270741</v>
          </cell>
          <cell r="AC4494" t="str">
            <v>脱贫户</v>
          </cell>
        </row>
        <row r="4495">
          <cell r="K4495" t="str">
            <v>500114202101263721</v>
          </cell>
          <cell r="AC4495" t="str">
            <v>脱贫户</v>
          </cell>
        </row>
        <row r="4496">
          <cell r="K4496" t="str">
            <v>512328196509113713</v>
          </cell>
          <cell r="AC4496" t="str">
            <v>脱贫户</v>
          </cell>
        </row>
        <row r="4497">
          <cell r="K4497" t="str">
            <v>512328196906153727</v>
          </cell>
          <cell r="AC4497" t="str">
            <v>脱贫户</v>
          </cell>
        </row>
        <row r="4498">
          <cell r="K4498" t="str">
            <v>500239200106143714</v>
          </cell>
          <cell r="AC4498" t="str">
            <v>脱贫户</v>
          </cell>
        </row>
        <row r="4499">
          <cell r="K4499" t="str">
            <v>500239199607183727</v>
          </cell>
          <cell r="AC4499" t="str">
            <v>脱贫户</v>
          </cell>
        </row>
        <row r="4500">
          <cell r="K4500" t="str">
            <v>500239199110163720</v>
          </cell>
          <cell r="AC4500" t="str">
            <v>脱贫户</v>
          </cell>
        </row>
        <row r="4501">
          <cell r="K4501" t="str">
            <v>500239199303103716</v>
          </cell>
          <cell r="AC4501" t="str">
            <v>脱贫户</v>
          </cell>
        </row>
        <row r="4502">
          <cell r="K4502" t="str">
            <v>500239199105213711</v>
          </cell>
          <cell r="AC4502" t="str">
            <v>脱贫户</v>
          </cell>
        </row>
        <row r="4503">
          <cell r="K4503" t="str">
            <v>512328197206043716</v>
          </cell>
          <cell r="AC4503" t="str">
            <v>脱贫户</v>
          </cell>
        </row>
        <row r="4504">
          <cell r="K4504" t="str">
            <v>500239199812083792</v>
          </cell>
          <cell r="AC4504" t="str">
            <v>脱贫户</v>
          </cell>
        </row>
        <row r="4505">
          <cell r="K4505" t="str">
            <v>512328195801043711</v>
          </cell>
          <cell r="AC4505" t="str">
            <v>脱贫户</v>
          </cell>
        </row>
        <row r="4506">
          <cell r="K4506" t="str">
            <v>512328196306253724</v>
          </cell>
          <cell r="AC4506" t="str">
            <v>脱贫户</v>
          </cell>
        </row>
        <row r="4507">
          <cell r="K4507" t="str">
            <v>500239198708263772</v>
          </cell>
          <cell r="AC4507" t="str">
            <v>脱贫户</v>
          </cell>
        </row>
        <row r="4508">
          <cell r="K4508" t="str">
            <v>512328196212123769</v>
          </cell>
          <cell r="AC4508" t="str">
            <v>脱贫户</v>
          </cell>
        </row>
        <row r="4509">
          <cell r="K4509" t="str">
            <v>500239198703083713</v>
          </cell>
          <cell r="AC4509" t="str">
            <v>脱贫户</v>
          </cell>
        </row>
        <row r="4510">
          <cell r="K4510" t="str">
            <v>500239199406103735</v>
          </cell>
          <cell r="AC4510" t="str">
            <v>脱贫户</v>
          </cell>
        </row>
        <row r="4511">
          <cell r="K4511" t="str">
            <v>50023919900425766X</v>
          </cell>
          <cell r="AC4511" t="str">
            <v>脱贫户</v>
          </cell>
        </row>
        <row r="4512">
          <cell r="K4512" t="str">
            <v>500114201608183718</v>
          </cell>
          <cell r="AC4512" t="str">
            <v>脱贫户</v>
          </cell>
        </row>
        <row r="4513">
          <cell r="K4513" t="str">
            <v>512328197509148830</v>
          </cell>
          <cell r="AC4513" t="str">
            <v>脱贫户</v>
          </cell>
        </row>
        <row r="4514">
          <cell r="K4514" t="str">
            <v>500114201210243725</v>
          </cell>
          <cell r="AC4514" t="str">
            <v>脱贫户</v>
          </cell>
        </row>
        <row r="4515">
          <cell r="K4515" t="str">
            <v>512328196704281229</v>
          </cell>
          <cell r="AC4515" t="str">
            <v>脱贫户</v>
          </cell>
        </row>
        <row r="4516">
          <cell r="K4516" t="str">
            <v>500114200404283739</v>
          </cell>
          <cell r="AC4516" t="str">
            <v>脱贫户</v>
          </cell>
        </row>
        <row r="4517">
          <cell r="K4517" t="str">
            <v>512328196803073759</v>
          </cell>
          <cell r="AC4517" t="str">
            <v>脱贫户</v>
          </cell>
        </row>
        <row r="4518">
          <cell r="K4518" t="str">
            <v>51232819680820376X</v>
          </cell>
          <cell r="AC4518" t="str">
            <v>脱贫户</v>
          </cell>
        </row>
        <row r="4519">
          <cell r="K4519" t="str">
            <v>500239199106123718</v>
          </cell>
          <cell r="AC4519" t="str">
            <v>脱贫户</v>
          </cell>
        </row>
        <row r="4520">
          <cell r="K4520" t="str">
            <v>500114201011083757</v>
          </cell>
          <cell r="AC4520" t="str">
            <v>脱贫户</v>
          </cell>
        </row>
        <row r="4521">
          <cell r="K4521" t="str">
            <v>500114200803233763</v>
          </cell>
          <cell r="AC4521" t="str">
            <v>脱贫户</v>
          </cell>
        </row>
        <row r="4522">
          <cell r="K4522" t="str">
            <v>512328197409143717</v>
          </cell>
          <cell r="AC4522" t="str">
            <v>脱贫户</v>
          </cell>
        </row>
        <row r="4523">
          <cell r="K4523" t="str">
            <v>51352319760306422X</v>
          </cell>
          <cell r="AC4523" t="str">
            <v>脱贫户</v>
          </cell>
        </row>
        <row r="4524">
          <cell r="K4524" t="str">
            <v>500114201302273710</v>
          </cell>
          <cell r="AC4524" t="str">
            <v>脱贫户</v>
          </cell>
        </row>
        <row r="4525">
          <cell r="K4525" t="str">
            <v>50011420081128371X</v>
          </cell>
          <cell r="AC4525" t="str">
            <v>脱贫户</v>
          </cell>
        </row>
        <row r="4526">
          <cell r="K4526" t="str">
            <v>513523198004183715</v>
          </cell>
          <cell r="AC4526" t="str">
            <v>脱贫户</v>
          </cell>
        </row>
        <row r="4527">
          <cell r="K4527" t="str">
            <v>500239199108254308</v>
          </cell>
          <cell r="AC4527" t="str">
            <v>脱贫户</v>
          </cell>
        </row>
        <row r="4528">
          <cell r="K4528" t="str">
            <v>500114200411163735</v>
          </cell>
          <cell r="AC4528" t="str">
            <v>脱贫户</v>
          </cell>
        </row>
        <row r="4529">
          <cell r="K4529" t="str">
            <v>500114201405063740</v>
          </cell>
          <cell r="AC4529" t="str">
            <v>脱贫户</v>
          </cell>
        </row>
        <row r="4530">
          <cell r="K4530" t="str">
            <v>500114201405063724</v>
          </cell>
          <cell r="AC4530" t="str">
            <v>脱贫户</v>
          </cell>
        </row>
        <row r="4531">
          <cell r="K4531" t="str">
            <v>500114201203193766</v>
          </cell>
          <cell r="AC4531" t="str">
            <v>脱贫户</v>
          </cell>
        </row>
        <row r="4532">
          <cell r="K4532" t="str">
            <v>513523194812033725</v>
          </cell>
          <cell r="AC4532" t="str">
            <v>脱贫户</v>
          </cell>
        </row>
        <row r="4533">
          <cell r="K4533" t="str">
            <v>513523197403213710</v>
          </cell>
          <cell r="AC4533" t="str">
            <v>脱贫户</v>
          </cell>
        </row>
        <row r="4534">
          <cell r="K4534" t="str">
            <v>513523197502283749</v>
          </cell>
          <cell r="AC4534" t="str">
            <v>脱贫户</v>
          </cell>
        </row>
        <row r="4535">
          <cell r="K4535" t="str">
            <v>500114201003033733</v>
          </cell>
          <cell r="AC4535" t="str">
            <v>脱贫户</v>
          </cell>
        </row>
        <row r="4536">
          <cell r="K4536" t="str">
            <v>500239200209183727</v>
          </cell>
          <cell r="AC4536" t="str">
            <v>脱贫户</v>
          </cell>
        </row>
        <row r="4537">
          <cell r="K4537" t="str">
            <v>500239198808223719</v>
          </cell>
          <cell r="AC4537" t="str">
            <v>脱贫户</v>
          </cell>
        </row>
        <row r="4538">
          <cell r="K4538" t="str">
            <v>500239199006203729</v>
          </cell>
          <cell r="AC4538" t="str">
            <v>脱贫户</v>
          </cell>
        </row>
        <row r="4539">
          <cell r="K4539" t="str">
            <v>500114201005103715</v>
          </cell>
          <cell r="AC4539" t="str">
            <v>脱贫户</v>
          </cell>
        </row>
        <row r="4540">
          <cell r="K4540" t="str">
            <v>500239199608123769</v>
          </cell>
          <cell r="AC4540" t="str">
            <v>脱贫户</v>
          </cell>
        </row>
        <row r="4541">
          <cell r="K4541" t="str">
            <v>500114200701053761</v>
          </cell>
          <cell r="AC4541" t="str">
            <v>脱贫户</v>
          </cell>
        </row>
        <row r="4542">
          <cell r="K4542" t="str">
            <v>512328196804123746</v>
          </cell>
          <cell r="AC4542" t="str">
            <v>脱贫户</v>
          </cell>
        </row>
        <row r="4543">
          <cell r="K4543" t="str">
            <v>51232819730504372X</v>
          </cell>
          <cell r="AC4543" t="str">
            <v>脱贫户</v>
          </cell>
        </row>
        <row r="4544">
          <cell r="K4544" t="str">
            <v>512328197009133712</v>
          </cell>
          <cell r="AC4544" t="str">
            <v>脱贫户</v>
          </cell>
        </row>
        <row r="4545">
          <cell r="K4545" t="str">
            <v>50023919911023375X</v>
          </cell>
          <cell r="AC4545" t="str">
            <v>脱贫户</v>
          </cell>
        </row>
        <row r="4546">
          <cell r="K4546" t="str">
            <v>522227199108211623</v>
          </cell>
          <cell r="AC4546" t="str">
            <v>脱贫户</v>
          </cell>
        </row>
        <row r="4547">
          <cell r="K4547" t="str">
            <v>500114201101103715</v>
          </cell>
          <cell r="AC4547" t="str">
            <v>脱贫户</v>
          </cell>
        </row>
        <row r="4548">
          <cell r="K4548" t="str">
            <v>500114202008203724</v>
          </cell>
          <cell r="AC4548" t="str">
            <v>脱贫户</v>
          </cell>
        </row>
        <row r="4549">
          <cell r="K4549" t="str">
            <v>512328193611083713</v>
          </cell>
          <cell r="AC4549" t="str">
            <v>脱贫户</v>
          </cell>
        </row>
        <row r="4550">
          <cell r="K4550" t="str">
            <v>51352319830111373X</v>
          </cell>
          <cell r="AC4550" t="str">
            <v>脱贫户</v>
          </cell>
        </row>
        <row r="4551">
          <cell r="K4551" t="str">
            <v>510281198110216802</v>
          </cell>
          <cell r="AC4551" t="str">
            <v>脱贫户</v>
          </cell>
        </row>
        <row r="4552">
          <cell r="K4552" t="str">
            <v>500114200604263724</v>
          </cell>
          <cell r="AC4552" t="str">
            <v>脱贫户</v>
          </cell>
        </row>
        <row r="4553">
          <cell r="K4553" t="str">
            <v>512328196202203730</v>
          </cell>
          <cell r="AC4553" t="str">
            <v>脱贫户</v>
          </cell>
        </row>
        <row r="4554">
          <cell r="K4554" t="str">
            <v>512328196902073770</v>
          </cell>
          <cell r="AC4554" t="str">
            <v>脱贫户</v>
          </cell>
        </row>
        <row r="4555">
          <cell r="K4555" t="str">
            <v>500239199605263715</v>
          </cell>
          <cell r="AC4555" t="str">
            <v>脱贫户</v>
          </cell>
        </row>
        <row r="4556">
          <cell r="K4556" t="str">
            <v>500239200105223712</v>
          </cell>
          <cell r="AC4556" t="str">
            <v>脱贫户</v>
          </cell>
        </row>
        <row r="4557">
          <cell r="K4557" t="str">
            <v>500114201404163723</v>
          </cell>
          <cell r="AC4557" t="str">
            <v>脱贫户</v>
          </cell>
        </row>
        <row r="4558">
          <cell r="K4558" t="str">
            <v>512328196312163733</v>
          </cell>
          <cell r="AC4558" t="str">
            <v>脱贫户</v>
          </cell>
        </row>
        <row r="4559">
          <cell r="K4559" t="str">
            <v>50023919941110373X</v>
          </cell>
          <cell r="AC4559" t="str">
            <v>脱贫户</v>
          </cell>
        </row>
        <row r="4560">
          <cell r="K4560" t="str">
            <v>500239199707203748</v>
          </cell>
          <cell r="AC4560" t="str">
            <v>脱贫户</v>
          </cell>
        </row>
        <row r="4561">
          <cell r="K4561" t="str">
            <v>500239199102024106</v>
          </cell>
          <cell r="AC4561" t="str">
            <v>脱贫户</v>
          </cell>
        </row>
        <row r="4562">
          <cell r="K4562" t="str">
            <v>513523198012083714</v>
          </cell>
          <cell r="AC4562" t="str">
            <v>脱贫户</v>
          </cell>
        </row>
        <row r="4563">
          <cell r="K4563" t="str">
            <v>500114201903203718</v>
          </cell>
          <cell r="AC4563" t="str">
            <v>脱贫户</v>
          </cell>
        </row>
        <row r="4564">
          <cell r="K4564" t="str">
            <v>500114201204073723</v>
          </cell>
          <cell r="AC4564" t="str">
            <v>脱贫户</v>
          </cell>
        </row>
        <row r="4565">
          <cell r="K4565" t="str">
            <v>500114201607153744</v>
          </cell>
          <cell r="AC4565" t="str">
            <v>脱贫户</v>
          </cell>
        </row>
        <row r="4566">
          <cell r="K4566" t="str">
            <v>500114201709153729</v>
          </cell>
          <cell r="AC4566" t="str">
            <v>脱贫户</v>
          </cell>
        </row>
        <row r="4567">
          <cell r="K4567" t="str">
            <v>513523197410133735</v>
          </cell>
          <cell r="AC4567" t="str">
            <v>脱贫户</v>
          </cell>
        </row>
        <row r="4568">
          <cell r="K4568" t="str">
            <v>513523197410013725</v>
          </cell>
          <cell r="AC4568" t="str">
            <v>脱贫户</v>
          </cell>
        </row>
        <row r="4569">
          <cell r="K4569" t="str">
            <v>500239199702113719</v>
          </cell>
          <cell r="AC4569" t="str">
            <v>脱贫户</v>
          </cell>
        </row>
        <row r="4570">
          <cell r="K4570" t="str">
            <v>500239199904243714</v>
          </cell>
          <cell r="AC4570" t="str">
            <v>脱贫户</v>
          </cell>
        </row>
        <row r="4571">
          <cell r="K4571" t="str">
            <v>512328195909013717</v>
          </cell>
          <cell r="AC4571" t="str">
            <v>脱贫户</v>
          </cell>
        </row>
        <row r="4572">
          <cell r="K4572" t="str">
            <v>512328197306093729</v>
          </cell>
          <cell r="AC4572" t="str">
            <v>脱贫户</v>
          </cell>
        </row>
        <row r="4573">
          <cell r="K4573" t="str">
            <v>500239200205283712</v>
          </cell>
          <cell r="AC4573" t="str">
            <v>脱贫户</v>
          </cell>
        </row>
        <row r="4574">
          <cell r="K4574" t="str">
            <v>500239199807013722</v>
          </cell>
          <cell r="AC4574" t="str">
            <v>脱贫户</v>
          </cell>
        </row>
        <row r="4575">
          <cell r="K4575" t="str">
            <v>512328195702033710</v>
          </cell>
          <cell r="AC4575" t="str">
            <v>脱贫户</v>
          </cell>
        </row>
        <row r="4576">
          <cell r="K4576" t="str">
            <v>512328195610153715</v>
          </cell>
          <cell r="AC4576" t="str">
            <v>脱贫户</v>
          </cell>
        </row>
        <row r="4577">
          <cell r="K4577" t="str">
            <v>51232819651128372X</v>
          </cell>
          <cell r="AC4577" t="str">
            <v>脱贫户</v>
          </cell>
        </row>
        <row r="4578">
          <cell r="K4578" t="str">
            <v>500239199007283724</v>
          </cell>
          <cell r="AC4578" t="str">
            <v>脱贫户</v>
          </cell>
        </row>
        <row r="4579">
          <cell r="K4579" t="str">
            <v>500239198909131370</v>
          </cell>
          <cell r="AC4579" t="str">
            <v>脱贫户</v>
          </cell>
        </row>
        <row r="4580">
          <cell r="K4580" t="str">
            <v>500114201705273723</v>
          </cell>
          <cell r="AC4580" t="str">
            <v>脱贫户</v>
          </cell>
        </row>
        <row r="4581">
          <cell r="K4581" t="str">
            <v>512328196510053711</v>
          </cell>
          <cell r="AC4581" t="str">
            <v>脱贫户</v>
          </cell>
        </row>
        <row r="4582">
          <cell r="K4582" t="str">
            <v>512328196807203725</v>
          </cell>
          <cell r="AC4582" t="str">
            <v>脱贫户</v>
          </cell>
        </row>
        <row r="4583">
          <cell r="K4583" t="str">
            <v>500239199512173710</v>
          </cell>
          <cell r="AC4583" t="str">
            <v>脱贫户</v>
          </cell>
        </row>
        <row r="4584">
          <cell r="K4584" t="str">
            <v>500239199512173745</v>
          </cell>
          <cell r="AC4584" t="str">
            <v>脱贫户</v>
          </cell>
        </row>
        <row r="4585">
          <cell r="K4585" t="str">
            <v>512328196812103710</v>
          </cell>
          <cell r="AC4585" t="str">
            <v>脱贫户</v>
          </cell>
        </row>
        <row r="4586">
          <cell r="K4586" t="str">
            <v>513523197511113717</v>
          </cell>
          <cell r="AC4586" t="str">
            <v>脱贫户</v>
          </cell>
        </row>
        <row r="4587">
          <cell r="K4587" t="str">
            <v>513523197409073747</v>
          </cell>
          <cell r="AC4587" t="str">
            <v>脱贫户</v>
          </cell>
        </row>
        <row r="4588">
          <cell r="K4588" t="str">
            <v>50023919990716371X</v>
          </cell>
          <cell r="AC4588" t="str">
            <v>脱贫户</v>
          </cell>
        </row>
        <row r="4589">
          <cell r="K4589" t="str">
            <v>500239199708263734</v>
          </cell>
          <cell r="AC4589" t="str">
            <v>脱贫户</v>
          </cell>
        </row>
        <row r="4590">
          <cell r="K4590" t="str">
            <v>512328196502183719</v>
          </cell>
          <cell r="AC4590" t="str">
            <v>脱贫户</v>
          </cell>
        </row>
        <row r="4591">
          <cell r="K4591" t="str">
            <v>512328196505113724</v>
          </cell>
          <cell r="AC4591" t="str">
            <v>脱贫户</v>
          </cell>
        </row>
        <row r="4592">
          <cell r="K4592" t="str">
            <v>500114200402283743</v>
          </cell>
          <cell r="AC4592" t="str">
            <v>脱贫户</v>
          </cell>
        </row>
        <row r="4593">
          <cell r="K4593" t="str">
            <v>51352319731204371X</v>
          </cell>
          <cell r="AC4593" t="str">
            <v>脱贫户</v>
          </cell>
        </row>
        <row r="4594">
          <cell r="K4594" t="str">
            <v>500239199804033736</v>
          </cell>
          <cell r="AC4594" t="str">
            <v>脱贫户</v>
          </cell>
        </row>
        <row r="4595">
          <cell r="K4595" t="str">
            <v>500239200102043724</v>
          </cell>
          <cell r="AC4595" t="str">
            <v>脱贫户</v>
          </cell>
        </row>
        <row r="4596">
          <cell r="K4596" t="str">
            <v>513523197902043920</v>
          </cell>
          <cell r="AC4596" t="str">
            <v>脱贫户</v>
          </cell>
        </row>
        <row r="4597">
          <cell r="K4597" t="str">
            <v>513523197610153714</v>
          </cell>
          <cell r="AC4597" t="str">
            <v>脱贫户</v>
          </cell>
        </row>
        <row r="4598">
          <cell r="K4598" t="str">
            <v>500114200409133713</v>
          </cell>
          <cell r="AC4598" t="str">
            <v>脱贫户</v>
          </cell>
        </row>
        <row r="4599">
          <cell r="K4599" t="str">
            <v>500239199909013723</v>
          </cell>
          <cell r="AC4599" t="str">
            <v>脱贫户</v>
          </cell>
        </row>
        <row r="4600">
          <cell r="K4600" t="str">
            <v>51352319780708373X</v>
          </cell>
          <cell r="AC4600" t="str">
            <v>脱贫户</v>
          </cell>
        </row>
        <row r="4601">
          <cell r="K4601" t="str">
            <v>51352319830825376X</v>
          </cell>
          <cell r="AC4601" t="str">
            <v>脱贫户</v>
          </cell>
        </row>
        <row r="4602">
          <cell r="K4602" t="str">
            <v>500239200302053724</v>
          </cell>
          <cell r="AC4602" t="str">
            <v>脱贫户</v>
          </cell>
        </row>
        <row r="4603">
          <cell r="K4603" t="str">
            <v>500114200609113725</v>
          </cell>
          <cell r="AC4603" t="str">
            <v>脱贫户</v>
          </cell>
        </row>
        <row r="4604">
          <cell r="K4604" t="str">
            <v>513523198402123718</v>
          </cell>
          <cell r="AC4604" t="str">
            <v>脱贫户</v>
          </cell>
        </row>
        <row r="4605">
          <cell r="K4605" t="str">
            <v>50011420140829371X</v>
          </cell>
          <cell r="AC4605" t="str">
            <v>脱贫户</v>
          </cell>
        </row>
        <row r="4606">
          <cell r="K4606" t="str">
            <v>513523197403173712</v>
          </cell>
          <cell r="AC4606" t="str">
            <v>脱贫户</v>
          </cell>
        </row>
        <row r="4607">
          <cell r="K4607" t="str">
            <v>513523197810133726</v>
          </cell>
          <cell r="AC4607" t="str">
            <v>脱贫户</v>
          </cell>
        </row>
        <row r="4608">
          <cell r="K4608" t="str">
            <v>500239199810203738</v>
          </cell>
          <cell r="AC4608" t="str">
            <v>脱贫户</v>
          </cell>
        </row>
        <row r="4609">
          <cell r="K4609" t="str">
            <v>500239200201103710</v>
          </cell>
          <cell r="AC4609" t="str">
            <v>脱贫户</v>
          </cell>
        </row>
        <row r="4610">
          <cell r="K4610" t="str">
            <v>50011420210313371X</v>
          </cell>
          <cell r="AC4610" t="str">
            <v>脱贫户</v>
          </cell>
        </row>
        <row r="4611">
          <cell r="K4611" t="str">
            <v>513523196608223723</v>
          </cell>
          <cell r="AC4611" t="str">
            <v>脱贫户</v>
          </cell>
        </row>
        <row r="4612">
          <cell r="K4612" t="str">
            <v>500114200308173716</v>
          </cell>
          <cell r="AC4612" t="str">
            <v>脱贫户</v>
          </cell>
        </row>
        <row r="4613">
          <cell r="K4613" t="str">
            <v>512328195107043711</v>
          </cell>
          <cell r="AC4613" t="str">
            <v>脱贫户</v>
          </cell>
        </row>
        <row r="4614">
          <cell r="K4614" t="str">
            <v>513523197404103724</v>
          </cell>
          <cell r="AC4614" t="str">
            <v>脱贫户</v>
          </cell>
        </row>
        <row r="4615">
          <cell r="K4615" t="str">
            <v>500114200407083716</v>
          </cell>
          <cell r="AC4615" t="str">
            <v>脱贫户</v>
          </cell>
        </row>
        <row r="4616">
          <cell r="K4616" t="str">
            <v>500114200407083740</v>
          </cell>
          <cell r="AC4616" t="str">
            <v>脱贫户</v>
          </cell>
        </row>
        <row r="4617">
          <cell r="K4617" t="str">
            <v>500114200407083767</v>
          </cell>
          <cell r="AC4617" t="str">
            <v>脱贫户</v>
          </cell>
        </row>
        <row r="4618">
          <cell r="K4618" t="str">
            <v>512328196905253718</v>
          </cell>
          <cell r="AC4618" t="str">
            <v>脱贫户</v>
          </cell>
        </row>
        <row r="4619">
          <cell r="K4619" t="str">
            <v>512328197204083749</v>
          </cell>
          <cell r="AC4619" t="str">
            <v>脱贫户</v>
          </cell>
        </row>
        <row r="4620">
          <cell r="K4620" t="str">
            <v>50023919950618371X</v>
          </cell>
          <cell r="AC4620" t="str">
            <v>脱贫户</v>
          </cell>
        </row>
        <row r="4621">
          <cell r="K4621" t="str">
            <v>50023919980511372X</v>
          </cell>
          <cell r="AC4621" t="str">
            <v>脱贫户</v>
          </cell>
        </row>
        <row r="4622">
          <cell r="K4622" t="str">
            <v>500243200107122928</v>
          </cell>
          <cell r="AC4622" t="str">
            <v>脱贫户</v>
          </cell>
        </row>
        <row r="4623">
          <cell r="K4623" t="str">
            <v>500114201310193737</v>
          </cell>
          <cell r="AC4623" t="str">
            <v>脱贫户</v>
          </cell>
        </row>
        <row r="4624">
          <cell r="K4624" t="str">
            <v>50024320200305291X</v>
          </cell>
          <cell r="AC4624" t="str">
            <v>脱贫户</v>
          </cell>
        </row>
        <row r="4625">
          <cell r="K4625" t="str">
            <v>512328194812133726</v>
          </cell>
          <cell r="AC4625" t="str">
            <v>脱贫户</v>
          </cell>
        </row>
        <row r="4626">
          <cell r="K4626" t="str">
            <v>500114202109283719</v>
          </cell>
          <cell r="AC4626" t="str">
            <v>脱贫户</v>
          </cell>
        </row>
        <row r="4627">
          <cell r="K4627" t="str">
            <v>512328194705013729</v>
          </cell>
          <cell r="AC4627" t="str">
            <v>脱贫户</v>
          </cell>
        </row>
        <row r="4628">
          <cell r="K4628" t="str">
            <v>500239199403023713</v>
          </cell>
          <cell r="AC4628" t="str">
            <v>脱贫户</v>
          </cell>
        </row>
        <row r="4629">
          <cell r="K4629" t="str">
            <v>500239199804013727</v>
          </cell>
          <cell r="AC4629" t="str">
            <v>脱贫户</v>
          </cell>
        </row>
        <row r="4630">
          <cell r="K4630" t="str">
            <v>513523197701203713</v>
          </cell>
          <cell r="AC4630" t="str">
            <v>脱贫户</v>
          </cell>
        </row>
        <row r="4631">
          <cell r="K4631" t="str">
            <v>422826198205282026</v>
          </cell>
          <cell r="AC4631" t="str">
            <v>脱贫户</v>
          </cell>
        </row>
        <row r="4632">
          <cell r="K4632" t="str">
            <v>500114200405083755</v>
          </cell>
          <cell r="AC4632" t="str">
            <v>脱贫户</v>
          </cell>
        </row>
        <row r="4633">
          <cell r="K4633" t="str">
            <v>500114201103103727</v>
          </cell>
          <cell r="AC4633" t="str">
            <v>脱贫户</v>
          </cell>
        </row>
        <row r="4634">
          <cell r="K4634" t="str">
            <v>500114202111043714</v>
          </cell>
          <cell r="AC4634" t="str">
            <v>脱贫户</v>
          </cell>
        </row>
        <row r="4635">
          <cell r="K4635" t="str">
            <v>512328196312123715</v>
          </cell>
          <cell r="AC4635" t="str">
            <v>脱贫户</v>
          </cell>
        </row>
        <row r="4636">
          <cell r="K4636" t="str">
            <v>512328197001033725</v>
          </cell>
          <cell r="AC4636" t="str">
            <v>脱贫户</v>
          </cell>
        </row>
        <row r="4637">
          <cell r="K4637" t="str">
            <v>500114200409173715</v>
          </cell>
          <cell r="AC4637" t="str">
            <v>脱贫户</v>
          </cell>
        </row>
        <row r="4638">
          <cell r="K4638" t="str">
            <v>50023919951219372X</v>
          </cell>
          <cell r="AC4638" t="str">
            <v>脱贫户</v>
          </cell>
        </row>
        <row r="4639">
          <cell r="K4639" t="str">
            <v>512328195912143715</v>
          </cell>
          <cell r="AC4639" t="str">
            <v>脱贫户</v>
          </cell>
        </row>
        <row r="4640">
          <cell r="K4640" t="str">
            <v>51232819590302372X</v>
          </cell>
          <cell r="AC4640" t="str">
            <v>脱贫户</v>
          </cell>
        </row>
        <row r="4641">
          <cell r="K4641" t="str">
            <v>513523198309113734</v>
          </cell>
          <cell r="AC4641" t="str">
            <v>脱贫户</v>
          </cell>
        </row>
        <row r="4642">
          <cell r="K4642" t="str">
            <v>500239198409013925</v>
          </cell>
          <cell r="AC4642" t="str">
            <v>脱贫户</v>
          </cell>
        </row>
        <row r="4643">
          <cell r="K4643" t="str">
            <v>500114200712093777</v>
          </cell>
          <cell r="AC4643" t="str">
            <v>脱贫户</v>
          </cell>
        </row>
        <row r="4644">
          <cell r="K4644" t="str">
            <v>500114201109043729</v>
          </cell>
          <cell r="AC4644" t="str">
            <v>脱贫户</v>
          </cell>
        </row>
        <row r="4645">
          <cell r="K4645" t="str">
            <v>512328196310083748</v>
          </cell>
          <cell r="AC4645" t="str">
            <v>脱贫户</v>
          </cell>
        </row>
        <row r="4646">
          <cell r="K4646" t="str">
            <v>500239198912013711</v>
          </cell>
          <cell r="AC4646" t="str">
            <v>脱贫户</v>
          </cell>
        </row>
        <row r="4647">
          <cell r="K4647" t="str">
            <v>500239199510203744</v>
          </cell>
          <cell r="AC4647" t="str">
            <v>脱贫户</v>
          </cell>
        </row>
        <row r="4648">
          <cell r="K4648" t="str">
            <v>513523197508243713</v>
          </cell>
          <cell r="AC4648" t="str">
            <v>脱贫户</v>
          </cell>
        </row>
        <row r="4649">
          <cell r="K4649" t="str">
            <v>500114201001253740</v>
          </cell>
          <cell r="AC4649" t="str">
            <v>脱贫户</v>
          </cell>
        </row>
        <row r="4650">
          <cell r="K4650" t="str">
            <v>512328196705073720</v>
          </cell>
          <cell r="AC4650" t="str">
            <v>脱贫户</v>
          </cell>
        </row>
        <row r="4651">
          <cell r="K4651" t="str">
            <v>51232819630223071X</v>
          </cell>
          <cell r="AC4651" t="str">
            <v>脱贫户</v>
          </cell>
        </row>
        <row r="4652">
          <cell r="K4652" t="str">
            <v>500239199402123712</v>
          </cell>
          <cell r="AC4652" t="str">
            <v>脱贫户</v>
          </cell>
        </row>
        <row r="4653">
          <cell r="K4653" t="str">
            <v>512328196607173752</v>
          </cell>
          <cell r="AC4653" t="str">
            <v>脱贫户</v>
          </cell>
        </row>
        <row r="4654">
          <cell r="K4654" t="str">
            <v>512328196412253744</v>
          </cell>
          <cell r="AC4654" t="str">
            <v>脱贫户</v>
          </cell>
        </row>
        <row r="4655">
          <cell r="K4655" t="str">
            <v>500239199201063717</v>
          </cell>
          <cell r="AC4655" t="str">
            <v>脱贫户</v>
          </cell>
        </row>
        <row r="4656">
          <cell r="K4656" t="str">
            <v>500239199008233729</v>
          </cell>
          <cell r="AC4656" t="str">
            <v>脱贫户</v>
          </cell>
        </row>
        <row r="4657">
          <cell r="K4657" t="str">
            <v>512328197706213750</v>
          </cell>
          <cell r="AC4657" t="str">
            <v>脱贫户</v>
          </cell>
        </row>
        <row r="4658">
          <cell r="K4658" t="str">
            <v>500239198406222561</v>
          </cell>
          <cell r="AC4658" t="str">
            <v>脱贫户</v>
          </cell>
        </row>
        <row r="4659">
          <cell r="K4659" t="str">
            <v>500239200301213714</v>
          </cell>
          <cell r="AC4659" t="str">
            <v>脱贫户</v>
          </cell>
        </row>
        <row r="4660">
          <cell r="K4660" t="str">
            <v>500114201202143716</v>
          </cell>
          <cell r="AC4660" t="str">
            <v>脱贫户</v>
          </cell>
        </row>
        <row r="4661">
          <cell r="K4661" t="str">
            <v>512328195201153722</v>
          </cell>
          <cell r="AC4661" t="str">
            <v>脱贫户</v>
          </cell>
        </row>
        <row r="4662">
          <cell r="K4662" t="str">
            <v>512328196103154697</v>
          </cell>
          <cell r="AC4662" t="str">
            <v>脱贫户</v>
          </cell>
        </row>
        <row r="4663">
          <cell r="K4663" t="str">
            <v>512328196807154708</v>
          </cell>
          <cell r="AC4663" t="str">
            <v>脱贫户</v>
          </cell>
        </row>
        <row r="4664">
          <cell r="K4664" t="str">
            <v>500239199512284701</v>
          </cell>
          <cell r="AC4664" t="str">
            <v>脱贫户</v>
          </cell>
        </row>
        <row r="4665">
          <cell r="K4665" t="str">
            <v>512328196909254697</v>
          </cell>
          <cell r="AC4665" t="str">
            <v>脱贫户</v>
          </cell>
        </row>
        <row r="4666">
          <cell r="K4666" t="str">
            <v>512328196809094702</v>
          </cell>
          <cell r="AC4666" t="str">
            <v>脱贫户</v>
          </cell>
        </row>
        <row r="4667">
          <cell r="K4667" t="str">
            <v>500239199411264728</v>
          </cell>
          <cell r="AC4667" t="str">
            <v>脱贫户</v>
          </cell>
        </row>
        <row r="4668">
          <cell r="K4668" t="str">
            <v>500239199807164707</v>
          </cell>
          <cell r="AC4668" t="str">
            <v>脱贫户</v>
          </cell>
        </row>
        <row r="4669">
          <cell r="K4669" t="str">
            <v>512328197109234692</v>
          </cell>
          <cell r="AC4669" t="str">
            <v>脱贫户</v>
          </cell>
        </row>
        <row r="4670">
          <cell r="K4670" t="str">
            <v>513523197407144708</v>
          </cell>
          <cell r="AC4670" t="str">
            <v>脱贫户</v>
          </cell>
        </row>
        <row r="4671">
          <cell r="K4671" t="str">
            <v>500239199512054703</v>
          </cell>
          <cell r="AC4671" t="str">
            <v>脱贫户</v>
          </cell>
        </row>
        <row r="4672">
          <cell r="K4672" t="str">
            <v>500239199910174700</v>
          </cell>
          <cell r="AC4672" t="str">
            <v>脱贫户</v>
          </cell>
        </row>
        <row r="4673">
          <cell r="K4673" t="str">
            <v>512328196912034724</v>
          </cell>
          <cell r="AC4673" t="str">
            <v>脱贫户</v>
          </cell>
        </row>
        <row r="4674">
          <cell r="K4674" t="str">
            <v>500239199310084699</v>
          </cell>
          <cell r="AC4674" t="str">
            <v>脱贫户</v>
          </cell>
        </row>
        <row r="4675">
          <cell r="K4675" t="str">
            <v>512328196708034698</v>
          </cell>
          <cell r="AC4675" t="str">
            <v>脱贫户</v>
          </cell>
        </row>
        <row r="4676">
          <cell r="K4676" t="str">
            <v>512328196804094703</v>
          </cell>
          <cell r="AC4676" t="str">
            <v>脱贫户</v>
          </cell>
        </row>
        <row r="4677">
          <cell r="K4677" t="str">
            <v>500239199508294771</v>
          </cell>
          <cell r="AC4677" t="str">
            <v>脱贫户</v>
          </cell>
        </row>
        <row r="4678">
          <cell r="K4678" t="str">
            <v>512328197208054697</v>
          </cell>
          <cell r="AC4678" t="str">
            <v>脱贫户</v>
          </cell>
        </row>
        <row r="4679">
          <cell r="K4679" t="str">
            <v>512328197204144708</v>
          </cell>
          <cell r="AC4679" t="str">
            <v>脱贫户</v>
          </cell>
        </row>
        <row r="4680">
          <cell r="K4680" t="str">
            <v>500239199511234710</v>
          </cell>
          <cell r="AC4680" t="str">
            <v>脱贫户</v>
          </cell>
        </row>
        <row r="4681">
          <cell r="K4681" t="str">
            <v>500239200001284692</v>
          </cell>
          <cell r="AC4681" t="str">
            <v>脱贫户</v>
          </cell>
        </row>
        <row r="4682">
          <cell r="K4682" t="str">
            <v>512328195302044699</v>
          </cell>
          <cell r="AC4682" t="str">
            <v>脱贫户</v>
          </cell>
        </row>
        <row r="4683">
          <cell r="K4683" t="str">
            <v>512328196204114707</v>
          </cell>
          <cell r="AC4683" t="str">
            <v>脱贫户</v>
          </cell>
        </row>
        <row r="4684">
          <cell r="K4684" t="str">
            <v>500239198509104699</v>
          </cell>
          <cell r="AC4684" t="str">
            <v>脱贫户</v>
          </cell>
        </row>
        <row r="4685">
          <cell r="K4685" t="str">
            <v>500239199501184705</v>
          </cell>
          <cell r="AC4685" t="str">
            <v>脱贫户</v>
          </cell>
        </row>
        <row r="4686">
          <cell r="K4686" t="str">
            <v>500239199007103201</v>
          </cell>
          <cell r="AC4686" t="str">
            <v>脱贫户</v>
          </cell>
        </row>
        <row r="4687">
          <cell r="K4687" t="str">
            <v>500114201704080014</v>
          </cell>
          <cell r="AC4687" t="str">
            <v>脱贫户</v>
          </cell>
        </row>
        <row r="4688">
          <cell r="K4688" t="str">
            <v>50011420150815002X</v>
          </cell>
          <cell r="AC4688" t="str">
            <v>脱贫户</v>
          </cell>
        </row>
        <row r="4689">
          <cell r="K4689" t="str">
            <v>513523197504264699</v>
          </cell>
          <cell r="AC4689" t="str">
            <v>脱贫户</v>
          </cell>
        </row>
        <row r="4690">
          <cell r="K4690" t="str">
            <v>513523197601224701</v>
          </cell>
          <cell r="AC4690" t="str">
            <v>脱贫户</v>
          </cell>
        </row>
        <row r="4691">
          <cell r="K4691" t="str">
            <v>500114201712103714</v>
          </cell>
          <cell r="AC4691" t="str">
            <v>脱贫户</v>
          </cell>
        </row>
        <row r="4692">
          <cell r="K4692" t="str">
            <v>500239199710104708</v>
          </cell>
          <cell r="AC4692" t="str">
            <v>脱贫户</v>
          </cell>
        </row>
        <row r="4693">
          <cell r="K4693" t="str">
            <v>500114200402053745</v>
          </cell>
          <cell r="AC4693" t="str">
            <v>脱贫户</v>
          </cell>
        </row>
        <row r="4694">
          <cell r="K4694" t="str">
            <v>500114200605023749</v>
          </cell>
          <cell r="AC4694" t="str">
            <v>脱贫户</v>
          </cell>
        </row>
        <row r="4695">
          <cell r="K4695" t="str">
            <v>512328195703074696</v>
          </cell>
          <cell r="AC4695" t="str">
            <v>脱贫户</v>
          </cell>
        </row>
        <row r="4696">
          <cell r="K4696" t="str">
            <v>51232819530410486X</v>
          </cell>
          <cell r="AC4696" t="str">
            <v>脱贫户</v>
          </cell>
        </row>
        <row r="4697">
          <cell r="K4697" t="str">
            <v>50023919920407469X</v>
          </cell>
          <cell r="AC4697" t="str">
            <v>脱贫户</v>
          </cell>
        </row>
        <row r="4698">
          <cell r="K4698" t="str">
            <v>500239200103084704</v>
          </cell>
          <cell r="AC4698" t="str">
            <v>脱贫户</v>
          </cell>
        </row>
        <row r="4699">
          <cell r="K4699" t="str">
            <v>500239199209081549</v>
          </cell>
          <cell r="AC4699" t="str">
            <v>脱贫户</v>
          </cell>
        </row>
        <row r="4700">
          <cell r="K4700" t="str">
            <v>500114201703053727</v>
          </cell>
          <cell r="AC4700" t="str">
            <v>脱贫户</v>
          </cell>
        </row>
        <row r="4701">
          <cell r="K4701" t="str">
            <v>513523198301074718</v>
          </cell>
          <cell r="AC4701" t="str">
            <v>脱贫户</v>
          </cell>
        </row>
        <row r="4702">
          <cell r="K4702" t="str">
            <v>500114200603023710</v>
          </cell>
          <cell r="AC4702" t="str">
            <v>脱贫户</v>
          </cell>
        </row>
        <row r="4703">
          <cell r="K4703" t="str">
            <v>512328194309214705</v>
          </cell>
          <cell r="AC4703" t="str">
            <v>脱贫户</v>
          </cell>
        </row>
        <row r="4704">
          <cell r="K4704" t="str">
            <v>512328197312024690</v>
          </cell>
          <cell r="AC4704" t="str">
            <v>脱贫户</v>
          </cell>
        </row>
        <row r="4705">
          <cell r="K4705" t="str">
            <v>512328197311164704</v>
          </cell>
          <cell r="AC4705" t="str">
            <v>脱贫户</v>
          </cell>
        </row>
        <row r="4706">
          <cell r="K4706" t="str">
            <v>500114200308203719</v>
          </cell>
          <cell r="AC4706" t="str">
            <v>脱贫户</v>
          </cell>
        </row>
        <row r="4707">
          <cell r="K4707" t="str">
            <v>500239198612254708</v>
          </cell>
          <cell r="AC4707" t="str">
            <v>脱贫户</v>
          </cell>
        </row>
        <row r="4708">
          <cell r="K4708" t="str">
            <v>500239198310104691</v>
          </cell>
          <cell r="AC4708" t="str">
            <v>脱贫户</v>
          </cell>
        </row>
        <row r="4709">
          <cell r="K4709" t="str">
            <v>500114201202293714</v>
          </cell>
          <cell r="AC4709" t="str">
            <v>脱贫户</v>
          </cell>
        </row>
        <row r="4710">
          <cell r="K4710" t="str">
            <v>500114200812143719</v>
          </cell>
          <cell r="AC4710" t="str">
            <v>脱贫户</v>
          </cell>
        </row>
        <row r="4711">
          <cell r="K4711" t="str">
            <v>512328197002094693</v>
          </cell>
          <cell r="AC4711" t="str">
            <v>脱贫户</v>
          </cell>
        </row>
        <row r="4712">
          <cell r="K4712" t="str">
            <v>512328197103064709</v>
          </cell>
          <cell r="AC4712" t="str">
            <v>脱贫户</v>
          </cell>
        </row>
        <row r="4713">
          <cell r="K4713" t="str">
            <v>500239200112144692</v>
          </cell>
          <cell r="AC4713" t="str">
            <v>脱贫户</v>
          </cell>
        </row>
        <row r="4714">
          <cell r="K4714" t="str">
            <v>500239199507144704</v>
          </cell>
          <cell r="AC4714" t="str">
            <v>脱贫户</v>
          </cell>
        </row>
        <row r="4715">
          <cell r="K4715" t="str">
            <v>512328197301204709</v>
          </cell>
          <cell r="AC4715" t="str">
            <v>脱贫户</v>
          </cell>
        </row>
        <row r="4716">
          <cell r="K4716" t="str">
            <v>512328197009245415</v>
          </cell>
          <cell r="AC4716" t="str">
            <v>脱贫户</v>
          </cell>
        </row>
        <row r="4717">
          <cell r="K4717" t="str">
            <v>500114200912233711</v>
          </cell>
          <cell r="AC4717" t="str">
            <v>脱贫户</v>
          </cell>
        </row>
        <row r="4718">
          <cell r="K4718" t="str">
            <v>500239200203033728</v>
          </cell>
          <cell r="AC4718" t="str">
            <v>脱贫户</v>
          </cell>
        </row>
        <row r="4719">
          <cell r="K4719" t="str">
            <v>500239199612064722</v>
          </cell>
          <cell r="AC4719" t="str">
            <v>脱贫户</v>
          </cell>
        </row>
        <row r="4720">
          <cell r="K4720" t="str">
            <v>500239199911074699</v>
          </cell>
          <cell r="AC4720" t="str">
            <v>脱贫户</v>
          </cell>
        </row>
        <row r="4721">
          <cell r="K4721" t="str">
            <v>500239199712274727</v>
          </cell>
          <cell r="AC4721" t="str">
            <v>脱贫户</v>
          </cell>
        </row>
        <row r="4722">
          <cell r="K4722" t="str">
            <v>500239199411164700</v>
          </cell>
          <cell r="AC4722" t="str">
            <v>脱贫户</v>
          </cell>
        </row>
        <row r="4723">
          <cell r="K4723" t="str">
            <v>51352319791115469X</v>
          </cell>
          <cell r="AC4723" t="str">
            <v>脱贫户</v>
          </cell>
        </row>
        <row r="4724">
          <cell r="K4724" t="str">
            <v>500239200109054696</v>
          </cell>
          <cell r="AC4724" t="str">
            <v>脱贫户</v>
          </cell>
        </row>
        <row r="4725">
          <cell r="K4725" t="str">
            <v>500114200507243713</v>
          </cell>
          <cell r="AC4725" t="str">
            <v>脱贫户</v>
          </cell>
        </row>
        <row r="4726">
          <cell r="K4726" t="str">
            <v>512328196202084719</v>
          </cell>
          <cell r="AC4726" t="str">
            <v>脱贫户</v>
          </cell>
        </row>
        <row r="4727">
          <cell r="K4727" t="str">
            <v>512328196812264725</v>
          </cell>
          <cell r="AC4727" t="str">
            <v>脱贫户</v>
          </cell>
        </row>
        <row r="4728">
          <cell r="K4728" t="str">
            <v>500239199108264696</v>
          </cell>
          <cell r="AC4728" t="str">
            <v>脱贫户</v>
          </cell>
        </row>
        <row r="4729">
          <cell r="K4729" t="str">
            <v>512328196501274694</v>
          </cell>
          <cell r="AC4729" t="str">
            <v>脱贫户</v>
          </cell>
        </row>
        <row r="4730">
          <cell r="K4730" t="str">
            <v>512328197002194707</v>
          </cell>
          <cell r="AC4730" t="str">
            <v>脱贫户</v>
          </cell>
        </row>
        <row r="4731">
          <cell r="K4731" t="str">
            <v>500239199311254696</v>
          </cell>
          <cell r="AC4731" t="str">
            <v>脱贫户</v>
          </cell>
        </row>
        <row r="4732">
          <cell r="K4732" t="str">
            <v>500239199602084703</v>
          </cell>
          <cell r="AC4732" t="str">
            <v>脱贫户</v>
          </cell>
        </row>
        <row r="4733">
          <cell r="K4733" t="str">
            <v>512328196902074693</v>
          </cell>
          <cell r="AC4733" t="str">
            <v>脱贫户</v>
          </cell>
        </row>
        <row r="4734">
          <cell r="K4734" t="str">
            <v>512328196907195427</v>
          </cell>
          <cell r="AC4734" t="str">
            <v>脱贫户</v>
          </cell>
        </row>
        <row r="4735">
          <cell r="K4735" t="str">
            <v>500239199508034697</v>
          </cell>
          <cell r="AC4735" t="str">
            <v>脱贫户</v>
          </cell>
        </row>
        <row r="4736">
          <cell r="K4736" t="str">
            <v>500239199304124703</v>
          </cell>
          <cell r="AC4736" t="str">
            <v>脱贫户</v>
          </cell>
        </row>
        <row r="4737">
          <cell r="K4737" t="str">
            <v>512328197101154698</v>
          </cell>
          <cell r="AC4737" t="str">
            <v>脱贫户</v>
          </cell>
        </row>
        <row r="4738">
          <cell r="K4738" t="str">
            <v>512328197007204708</v>
          </cell>
          <cell r="AC4738" t="str">
            <v>脱贫户</v>
          </cell>
        </row>
        <row r="4739">
          <cell r="K4739" t="str">
            <v>500239199503104692</v>
          </cell>
          <cell r="AC4739" t="str">
            <v>脱贫户</v>
          </cell>
        </row>
        <row r="4740">
          <cell r="K4740" t="str">
            <v>500239199410294706</v>
          </cell>
          <cell r="AC4740" t="str">
            <v>脱贫户</v>
          </cell>
        </row>
        <row r="4741">
          <cell r="K4741" t="str">
            <v>512328196703104693</v>
          </cell>
          <cell r="AC4741" t="str">
            <v>脱贫户</v>
          </cell>
        </row>
        <row r="4742">
          <cell r="K4742" t="str">
            <v>512328196910114720</v>
          </cell>
          <cell r="AC4742" t="str">
            <v>脱贫户</v>
          </cell>
        </row>
        <row r="4743">
          <cell r="K4743" t="str">
            <v>500239199303254696</v>
          </cell>
          <cell r="AC4743" t="str">
            <v>脱贫户</v>
          </cell>
        </row>
        <row r="4744">
          <cell r="K4744" t="str">
            <v>500239199701104706</v>
          </cell>
          <cell r="AC4744" t="str">
            <v>脱贫户</v>
          </cell>
        </row>
        <row r="4745">
          <cell r="K4745" t="str">
            <v>512328197005284695</v>
          </cell>
          <cell r="AC4745" t="str">
            <v>脱贫户</v>
          </cell>
        </row>
        <row r="4746">
          <cell r="K4746" t="str">
            <v>512328197201064702</v>
          </cell>
          <cell r="AC4746" t="str">
            <v>脱贫户</v>
          </cell>
        </row>
        <row r="4747">
          <cell r="K4747" t="str">
            <v>500239199311094696</v>
          </cell>
          <cell r="AC4747" t="str">
            <v>脱贫户</v>
          </cell>
        </row>
        <row r="4748">
          <cell r="K4748" t="str">
            <v>500239200104174701</v>
          </cell>
          <cell r="AC4748" t="str">
            <v>脱贫户</v>
          </cell>
        </row>
        <row r="4749">
          <cell r="K4749" t="str">
            <v>512328197609044692</v>
          </cell>
          <cell r="AC4749" t="str">
            <v>脱贫户</v>
          </cell>
        </row>
        <row r="4750">
          <cell r="K4750" t="str">
            <v>513523198105164708</v>
          </cell>
          <cell r="AC4750" t="str">
            <v>脱贫户</v>
          </cell>
        </row>
        <row r="4751">
          <cell r="K4751" t="str">
            <v>50011420100725375X</v>
          </cell>
          <cell r="AC4751" t="str">
            <v>脱贫户</v>
          </cell>
        </row>
        <row r="4752">
          <cell r="K4752" t="str">
            <v>500239200212263728</v>
          </cell>
          <cell r="AC4752" t="str">
            <v>脱贫户</v>
          </cell>
        </row>
        <row r="4753">
          <cell r="K4753" t="str">
            <v>500114200804183729</v>
          </cell>
          <cell r="AC4753" t="str">
            <v>脱贫户</v>
          </cell>
        </row>
        <row r="4754">
          <cell r="K4754" t="str">
            <v>512328196701274699</v>
          </cell>
          <cell r="AC4754" t="str">
            <v>脱贫户</v>
          </cell>
        </row>
        <row r="4755">
          <cell r="K4755" t="str">
            <v>512328196403044705</v>
          </cell>
          <cell r="AC4755" t="str">
            <v>脱贫户</v>
          </cell>
        </row>
        <row r="4756">
          <cell r="K4756" t="str">
            <v>500239199209214700</v>
          </cell>
          <cell r="AC4756" t="str">
            <v>脱贫户</v>
          </cell>
        </row>
        <row r="4757">
          <cell r="K4757" t="str">
            <v>500239199512204708</v>
          </cell>
          <cell r="AC4757" t="str">
            <v>脱贫户</v>
          </cell>
        </row>
        <row r="4758">
          <cell r="K4758" t="str">
            <v>512328194310094691</v>
          </cell>
          <cell r="AC4758" t="str">
            <v>脱贫户</v>
          </cell>
        </row>
        <row r="4759">
          <cell r="K4759" t="str">
            <v>512328197309204690</v>
          </cell>
          <cell r="AC4759" t="str">
            <v>脱贫户</v>
          </cell>
        </row>
        <row r="4760">
          <cell r="K4760" t="str">
            <v>512328197304134726</v>
          </cell>
          <cell r="AC4760" t="str">
            <v>脱贫户</v>
          </cell>
        </row>
        <row r="4761">
          <cell r="K4761" t="str">
            <v>500239199905304697</v>
          </cell>
          <cell r="AC4761" t="str">
            <v>脱贫户</v>
          </cell>
        </row>
        <row r="4762">
          <cell r="K4762" t="str">
            <v>500239200210243723</v>
          </cell>
          <cell r="AC4762" t="str">
            <v>脱贫户</v>
          </cell>
        </row>
        <row r="4763">
          <cell r="K4763" t="str">
            <v>512328197001164717</v>
          </cell>
          <cell r="AC4763" t="str">
            <v>脱贫户</v>
          </cell>
        </row>
        <row r="4764">
          <cell r="K4764" t="str">
            <v>513523197407104722</v>
          </cell>
          <cell r="AC4764" t="str">
            <v>脱贫户</v>
          </cell>
        </row>
        <row r="4765">
          <cell r="K4765" t="str">
            <v>50023919981015469X</v>
          </cell>
          <cell r="AC4765" t="str">
            <v>脱贫户</v>
          </cell>
        </row>
        <row r="4766">
          <cell r="K4766" t="str">
            <v>51232819670102469X</v>
          </cell>
          <cell r="AC4766" t="str">
            <v>脱贫户</v>
          </cell>
        </row>
        <row r="4767">
          <cell r="K4767" t="str">
            <v>512328197011154707</v>
          </cell>
          <cell r="AC4767" t="str">
            <v>脱贫户</v>
          </cell>
        </row>
        <row r="4768">
          <cell r="K4768" t="str">
            <v>500239199702144718</v>
          </cell>
          <cell r="AC4768" t="str">
            <v>脱贫户</v>
          </cell>
        </row>
        <row r="4769">
          <cell r="K4769" t="str">
            <v>513523197503174691</v>
          </cell>
          <cell r="AC4769" t="str">
            <v>脱贫户</v>
          </cell>
        </row>
        <row r="4770">
          <cell r="K4770" t="str">
            <v>513523197502124721</v>
          </cell>
          <cell r="AC4770" t="str">
            <v>脱贫户</v>
          </cell>
        </row>
        <row r="4771">
          <cell r="K4771" t="str">
            <v>500239199807264716</v>
          </cell>
          <cell r="AC4771" t="str">
            <v>脱贫户</v>
          </cell>
        </row>
        <row r="4772">
          <cell r="K4772" t="str">
            <v>500114200611263714</v>
          </cell>
          <cell r="AC4772" t="str">
            <v>脱贫户</v>
          </cell>
        </row>
        <row r="4773">
          <cell r="K4773" t="str">
            <v>513523198104284695</v>
          </cell>
          <cell r="AC4773" t="str">
            <v>脱贫户</v>
          </cell>
        </row>
        <row r="4774">
          <cell r="K4774" t="str">
            <v>500239198701271382</v>
          </cell>
          <cell r="AC4774" t="str">
            <v>脱贫户</v>
          </cell>
        </row>
        <row r="4775">
          <cell r="K4775" t="str">
            <v>500239200210233736</v>
          </cell>
          <cell r="AC4775" t="str">
            <v>脱贫户</v>
          </cell>
        </row>
        <row r="4776">
          <cell r="K4776" t="str">
            <v>500114200803043724</v>
          </cell>
          <cell r="AC4776" t="str">
            <v>脱贫户</v>
          </cell>
        </row>
        <row r="4777">
          <cell r="K4777" t="str">
            <v>513523197411234693</v>
          </cell>
          <cell r="AC4777" t="str">
            <v>脱贫户</v>
          </cell>
        </row>
        <row r="4778">
          <cell r="K4778" t="str">
            <v>512328197305024705</v>
          </cell>
          <cell r="AC4778" t="str">
            <v>脱贫户</v>
          </cell>
        </row>
        <row r="4779">
          <cell r="K4779" t="str">
            <v>50023919980901469X</v>
          </cell>
          <cell r="AC4779" t="str">
            <v>脱贫户</v>
          </cell>
        </row>
        <row r="4780">
          <cell r="K4780" t="str">
            <v>513523197410104715</v>
          </cell>
          <cell r="AC4780" t="str">
            <v>脱贫户</v>
          </cell>
        </row>
        <row r="4781">
          <cell r="K4781" t="str">
            <v>50023919991205469X</v>
          </cell>
          <cell r="AC4781" t="str">
            <v>脱贫户</v>
          </cell>
        </row>
        <row r="4782">
          <cell r="K4782" t="str">
            <v>51232819450411470X</v>
          </cell>
          <cell r="AC4782" t="str">
            <v>脱贫户</v>
          </cell>
        </row>
        <row r="4783">
          <cell r="K4783" t="str">
            <v>513523197401304694</v>
          </cell>
          <cell r="AC4783" t="str">
            <v>脱贫户</v>
          </cell>
        </row>
        <row r="4784">
          <cell r="K4784" t="str">
            <v>500239199911274690</v>
          </cell>
          <cell r="AC4784" t="str">
            <v>脱贫户</v>
          </cell>
        </row>
        <row r="4785">
          <cell r="K4785" t="str">
            <v>512328193712224693</v>
          </cell>
          <cell r="AC4785" t="str">
            <v>脱贫户</v>
          </cell>
        </row>
        <row r="4786">
          <cell r="K4786" t="str">
            <v>512328196806254694</v>
          </cell>
          <cell r="AC4786" t="str">
            <v>脱贫户</v>
          </cell>
        </row>
        <row r="4787">
          <cell r="K4787" t="str">
            <v>500239200004084717</v>
          </cell>
          <cell r="AC4787" t="str">
            <v>脱贫户</v>
          </cell>
        </row>
        <row r="4788">
          <cell r="K4788" t="str">
            <v>513523198310054751</v>
          </cell>
          <cell r="AC4788" t="str">
            <v>脱贫户</v>
          </cell>
        </row>
        <row r="4789">
          <cell r="K4789" t="str">
            <v>500114200507193728</v>
          </cell>
          <cell r="AC4789" t="str">
            <v>脱贫户</v>
          </cell>
        </row>
        <row r="4790">
          <cell r="K4790" t="str">
            <v>512328196311014701</v>
          </cell>
          <cell r="AC4790" t="str">
            <v>脱贫户</v>
          </cell>
        </row>
        <row r="4791">
          <cell r="K4791" t="str">
            <v>512328196307304706</v>
          </cell>
          <cell r="AC4791" t="str">
            <v>脱贫户</v>
          </cell>
        </row>
        <row r="4792">
          <cell r="K4792" t="str">
            <v>500239198410254697</v>
          </cell>
          <cell r="AC4792" t="str">
            <v>脱贫户</v>
          </cell>
        </row>
        <row r="4793">
          <cell r="K4793" t="str">
            <v>500114200610213731</v>
          </cell>
          <cell r="AC4793" t="str">
            <v>脱贫户</v>
          </cell>
        </row>
        <row r="4794">
          <cell r="K4794" t="str">
            <v>500114202105173715</v>
          </cell>
          <cell r="AC4794" t="str">
            <v>脱贫户</v>
          </cell>
        </row>
        <row r="4795">
          <cell r="K4795" t="str">
            <v>512328197110164695</v>
          </cell>
          <cell r="AC4795" t="str">
            <v>脱贫户</v>
          </cell>
        </row>
        <row r="4796">
          <cell r="K4796" t="str">
            <v>500239199508204692</v>
          </cell>
          <cell r="AC4796" t="str">
            <v>脱贫户</v>
          </cell>
        </row>
        <row r="4797">
          <cell r="K4797" t="str">
            <v>500239199812254694</v>
          </cell>
          <cell r="AC4797" t="str">
            <v>脱贫户</v>
          </cell>
        </row>
        <row r="4798">
          <cell r="K4798" t="str">
            <v>512328196408224692</v>
          </cell>
          <cell r="AC4798" t="str">
            <v>脱贫户</v>
          </cell>
        </row>
        <row r="4799">
          <cell r="K4799" t="str">
            <v>512328196910174707</v>
          </cell>
          <cell r="AC4799" t="str">
            <v>脱贫户</v>
          </cell>
        </row>
        <row r="4800">
          <cell r="K4800" t="str">
            <v>50023919890818469X</v>
          </cell>
          <cell r="AC4800" t="str">
            <v>脱贫户</v>
          </cell>
        </row>
        <row r="4801">
          <cell r="K4801" t="str">
            <v>500114201007173717</v>
          </cell>
          <cell r="AC4801" t="str">
            <v>脱贫户</v>
          </cell>
        </row>
        <row r="4802">
          <cell r="K4802" t="str">
            <v>500114201411073726</v>
          </cell>
          <cell r="AC4802" t="str">
            <v>脱贫户</v>
          </cell>
        </row>
        <row r="4803">
          <cell r="K4803" t="str">
            <v>513523197911284697</v>
          </cell>
          <cell r="AC4803" t="str">
            <v>脱贫户</v>
          </cell>
        </row>
        <row r="4804">
          <cell r="K4804" t="str">
            <v>513523198207034701</v>
          </cell>
          <cell r="AC4804" t="str">
            <v>脱贫户</v>
          </cell>
        </row>
        <row r="4805">
          <cell r="K4805" t="str">
            <v>500239200208283734</v>
          </cell>
          <cell r="AC4805" t="str">
            <v>脱贫户</v>
          </cell>
        </row>
        <row r="4806">
          <cell r="K4806" t="str">
            <v>500239198806124717</v>
          </cell>
          <cell r="AC4806" t="str">
            <v>脱贫户</v>
          </cell>
        </row>
        <row r="4807">
          <cell r="K4807" t="str">
            <v>500239198806194504</v>
          </cell>
          <cell r="AC4807" t="str">
            <v>脱贫户</v>
          </cell>
        </row>
        <row r="4808">
          <cell r="K4808" t="str">
            <v>500114201011183715</v>
          </cell>
          <cell r="AC4808" t="str">
            <v>脱贫户</v>
          </cell>
        </row>
        <row r="4809">
          <cell r="K4809" t="str">
            <v>50011420150406372X</v>
          </cell>
          <cell r="AC4809" t="str">
            <v>脱贫户</v>
          </cell>
        </row>
        <row r="4810">
          <cell r="K4810" t="str">
            <v>512328194702134699</v>
          </cell>
          <cell r="AC4810" t="str">
            <v>脱贫户</v>
          </cell>
        </row>
        <row r="4811">
          <cell r="K4811" t="str">
            <v>512328196606254702</v>
          </cell>
          <cell r="AC4811" t="str">
            <v>脱贫户</v>
          </cell>
        </row>
        <row r="4812">
          <cell r="K4812" t="str">
            <v>500239199705124704</v>
          </cell>
          <cell r="AC4812" t="str">
            <v>脱贫户</v>
          </cell>
        </row>
        <row r="4813">
          <cell r="K4813" t="str">
            <v>500239198608224696</v>
          </cell>
          <cell r="AC4813" t="str">
            <v>脱贫户</v>
          </cell>
        </row>
        <row r="4814">
          <cell r="K4814" t="str">
            <v>500242199405300444</v>
          </cell>
          <cell r="AC4814" t="str">
            <v>脱贫户</v>
          </cell>
        </row>
        <row r="4815">
          <cell r="K4815" t="str">
            <v>500114202005213716</v>
          </cell>
          <cell r="AC4815" t="str">
            <v>脱贫户</v>
          </cell>
        </row>
        <row r="4816">
          <cell r="K4816" t="str">
            <v>500114201312043740</v>
          </cell>
          <cell r="AC4816" t="str">
            <v>脱贫户</v>
          </cell>
        </row>
        <row r="4817">
          <cell r="K4817" t="str">
            <v>512328196305174709</v>
          </cell>
          <cell r="AC4817" t="str">
            <v>脱贫户</v>
          </cell>
        </row>
        <row r="4818">
          <cell r="K4818" t="str">
            <v>512328196808084692</v>
          </cell>
          <cell r="AC4818" t="str">
            <v>脱贫户</v>
          </cell>
        </row>
        <row r="4819">
          <cell r="K4819" t="str">
            <v>512328196807284705</v>
          </cell>
          <cell r="AC4819" t="str">
            <v>脱贫户</v>
          </cell>
        </row>
        <row r="4820">
          <cell r="K4820" t="str">
            <v>500239199305294691</v>
          </cell>
          <cell r="AC4820" t="str">
            <v>脱贫户</v>
          </cell>
        </row>
        <row r="4821">
          <cell r="K4821" t="str">
            <v>513523197810254691</v>
          </cell>
          <cell r="AC4821" t="str">
            <v>脱贫户</v>
          </cell>
        </row>
        <row r="4822">
          <cell r="K4822" t="str">
            <v>500239198401304701</v>
          </cell>
          <cell r="AC4822" t="str">
            <v>脱贫户</v>
          </cell>
        </row>
        <row r="4823">
          <cell r="K4823" t="str">
            <v>50011420090606371X</v>
          </cell>
          <cell r="AC4823" t="str">
            <v>脱贫户</v>
          </cell>
        </row>
        <row r="4824">
          <cell r="K4824" t="str">
            <v>500114200606173722</v>
          </cell>
          <cell r="AC4824" t="str">
            <v>脱贫户</v>
          </cell>
        </row>
        <row r="4825">
          <cell r="K4825" t="str">
            <v>512328195708254696</v>
          </cell>
          <cell r="AC4825" t="str">
            <v>脱贫户</v>
          </cell>
        </row>
        <row r="4826">
          <cell r="K4826" t="str">
            <v>512328196104074701</v>
          </cell>
          <cell r="AC4826" t="str">
            <v>脱贫户</v>
          </cell>
        </row>
        <row r="4827">
          <cell r="K4827" t="str">
            <v>513523198506284698</v>
          </cell>
          <cell r="AC4827" t="str">
            <v>脱贫户</v>
          </cell>
        </row>
        <row r="4828">
          <cell r="K4828" t="str">
            <v>50011420100509373X</v>
          </cell>
          <cell r="AC4828" t="str">
            <v>脱贫户</v>
          </cell>
        </row>
        <row r="4829">
          <cell r="K4829" t="str">
            <v>512328197208034696</v>
          </cell>
          <cell r="AC4829" t="str">
            <v>脱贫户</v>
          </cell>
        </row>
        <row r="4830">
          <cell r="K4830" t="str">
            <v>512328197209104705</v>
          </cell>
          <cell r="AC4830" t="str">
            <v>脱贫户</v>
          </cell>
        </row>
        <row r="4831">
          <cell r="K4831" t="str">
            <v>500239199508284717</v>
          </cell>
          <cell r="AC4831" t="str">
            <v>脱贫户</v>
          </cell>
        </row>
        <row r="4832">
          <cell r="K4832" t="str">
            <v>500239200203053710</v>
          </cell>
          <cell r="AC4832" t="str">
            <v>脱贫户</v>
          </cell>
        </row>
        <row r="4833">
          <cell r="K4833" t="str">
            <v>142733198704253626</v>
          </cell>
          <cell r="AC4833" t="str">
            <v>脱贫户</v>
          </cell>
        </row>
        <row r="4834">
          <cell r="K4834" t="str">
            <v>512328197012284693</v>
          </cell>
          <cell r="AC4834" t="str">
            <v>脱贫户</v>
          </cell>
        </row>
        <row r="4835">
          <cell r="K4835" t="str">
            <v>512328196910104709</v>
          </cell>
          <cell r="AC4835" t="str">
            <v>脱贫户</v>
          </cell>
        </row>
        <row r="4836">
          <cell r="K4836" t="str">
            <v>500239199403284710</v>
          </cell>
          <cell r="AC4836" t="str">
            <v>脱贫户</v>
          </cell>
        </row>
        <row r="4837">
          <cell r="K4837" t="str">
            <v>500239200012064708</v>
          </cell>
          <cell r="AC4837" t="str">
            <v>脱贫户</v>
          </cell>
        </row>
        <row r="4838">
          <cell r="K4838" t="str">
            <v>500239199410185606</v>
          </cell>
          <cell r="AC4838" t="str">
            <v>脱贫户</v>
          </cell>
        </row>
        <row r="4839">
          <cell r="K4839" t="str">
            <v>512328194407144691</v>
          </cell>
          <cell r="AC4839" t="str">
            <v>脱贫户</v>
          </cell>
        </row>
        <row r="4840">
          <cell r="K4840" t="str">
            <v>512328195606134706</v>
          </cell>
          <cell r="AC4840" t="str">
            <v>脱贫户</v>
          </cell>
        </row>
        <row r="4841">
          <cell r="K4841" t="str">
            <v>512328196308284700</v>
          </cell>
          <cell r="AC4841" t="str">
            <v>脱贫户</v>
          </cell>
        </row>
        <row r="4842">
          <cell r="K4842" t="str">
            <v>513523198004104693</v>
          </cell>
          <cell r="AC4842" t="str">
            <v>脱贫户</v>
          </cell>
        </row>
        <row r="4843">
          <cell r="K4843" t="str">
            <v>500114200612123713</v>
          </cell>
          <cell r="AC4843" t="str">
            <v>脱贫户</v>
          </cell>
        </row>
        <row r="4844">
          <cell r="K4844" t="str">
            <v>512328196509034716</v>
          </cell>
          <cell r="AC4844" t="str">
            <v>脱贫户</v>
          </cell>
        </row>
        <row r="4845">
          <cell r="K4845" t="str">
            <v>512328196312034704</v>
          </cell>
          <cell r="AC4845" t="str">
            <v>脱贫户</v>
          </cell>
        </row>
        <row r="4846">
          <cell r="K4846" t="str">
            <v>500239199101114716</v>
          </cell>
          <cell r="AC4846" t="str">
            <v>脱贫户</v>
          </cell>
        </row>
        <row r="4847">
          <cell r="K4847" t="str">
            <v>500114201303153710</v>
          </cell>
          <cell r="AC4847" t="str">
            <v>脱贫户</v>
          </cell>
        </row>
        <row r="4848">
          <cell r="K4848" t="str">
            <v>500114201807123718</v>
          </cell>
          <cell r="AC4848" t="str">
            <v>脱贫户</v>
          </cell>
        </row>
        <row r="4849">
          <cell r="K4849" t="str">
            <v>500239198505203729</v>
          </cell>
          <cell r="AC4849" t="str">
            <v>脱贫户</v>
          </cell>
        </row>
        <row r="4850">
          <cell r="K4850" t="str">
            <v>513523198111104699</v>
          </cell>
          <cell r="AC4850" t="str">
            <v>脱贫户</v>
          </cell>
        </row>
        <row r="4851">
          <cell r="K4851" t="str">
            <v>500114201406253730</v>
          </cell>
          <cell r="AC4851" t="str">
            <v>脱贫户</v>
          </cell>
        </row>
        <row r="4852">
          <cell r="K4852" t="str">
            <v>500114200603163721</v>
          </cell>
          <cell r="AC4852" t="str">
            <v>脱贫户</v>
          </cell>
        </row>
        <row r="4853">
          <cell r="K4853" t="str">
            <v>51232819480116472X</v>
          </cell>
          <cell r="AC4853" t="str">
            <v>脱贫户</v>
          </cell>
        </row>
        <row r="4854">
          <cell r="K4854" t="str">
            <v>500239198806124696</v>
          </cell>
          <cell r="AC4854" t="str">
            <v>脱贫户</v>
          </cell>
        </row>
        <row r="4855">
          <cell r="K4855" t="str">
            <v>500239198711188523</v>
          </cell>
          <cell r="AC4855" t="str">
            <v>脱贫户</v>
          </cell>
        </row>
        <row r="4856">
          <cell r="K4856" t="str">
            <v>500114201710163713</v>
          </cell>
          <cell r="AC4856" t="str">
            <v>脱贫户</v>
          </cell>
        </row>
        <row r="4857">
          <cell r="K4857" t="str">
            <v>500114200804053721</v>
          </cell>
          <cell r="AC4857" t="str">
            <v>脱贫户</v>
          </cell>
        </row>
        <row r="4858">
          <cell r="K4858" t="str">
            <v>512328195212104694</v>
          </cell>
          <cell r="AC4858" t="str">
            <v>脱贫户</v>
          </cell>
        </row>
        <row r="4859">
          <cell r="K4859" t="str">
            <v>512328195304244707</v>
          </cell>
          <cell r="AC4859" t="str">
            <v>脱贫户</v>
          </cell>
        </row>
        <row r="4860">
          <cell r="K4860" t="str">
            <v>51352319791123469X</v>
          </cell>
          <cell r="AC4860" t="str">
            <v>脱贫户</v>
          </cell>
        </row>
        <row r="4861">
          <cell r="K4861" t="str">
            <v>513523198311255766</v>
          </cell>
          <cell r="AC4861" t="str">
            <v>脱贫户</v>
          </cell>
        </row>
        <row r="4862">
          <cell r="K4862" t="str">
            <v>500114200803120056</v>
          </cell>
          <cell r="AC4862" t="str">
            <v>脱贫户</v>
          </cell>
        </row>
        <row r="4863">
          <cell r="K4863" t="str">
            <v>500114200607123743</v>
          </cell>
          <cell r="AC4863" t="str">
            <v>脱贫户</v>
          </cell>
        </row>
        <row r="4864">
          <cell r="K4864" t="str">
            <v>512328196001134724</v>
          </cell>
          <cell r="AC4864" t="str">
            <v>脱贫户</v>
          </cell>
        </row>
        <row r="4865">
          <cell r="K4865" t="str">
            <v>513523198212194697</v>
          </cell>
          <cell r="AC4865" t="str">
            <v>脱贫户</v>
          </cell>
        </row>
        <row r="4866">
          <cell r="K4866" t="str">
            <v>513523198210134703</v>
          </cell>
          <cell r="AC4866" t="str">
            <v>脱贫户</v>
          </cell>
        </row>
        <row r="4867">
          <cell r="K4867" t="str">
            <v>500114200701253712</v>
          </cell>
          <cell r="AC4867" t="str">
            <v>脱贫户</v>
          </cell>
        </row>
        <row r="4868">
          <cell r="K4868" t="str">
            <v>500114201307173719</v>
          </cell>
          <cell r="AC4868" t="str">
            <v>脱贫户</v>
          </cell>
        </row>
        <row r="4869">
          <cell r="K4869" t="str">
            <v>512328195201304690</v>
          </cell>
          <cell r="AC4869" t="str">
            <v>脱贫户</v>
          </cell>
        </row>
        <row r="4870">
          <cell r="K4870" t="str">
            <v>512328195709144704</v>
          </cell>
          <cell r="AC4870" t="str">
            <v>脱贫户</v>
          </cell>
        </row>
        <row r="4871">
          <cell r="K4871" t="str">
            <v>513523197901214695</v>
          </cell>
          <cell r="AC4871" t="str">
            <v>脱贫户</v>
          </cell>
        </row>
        <row r="4872">
          <cell r="K4872" t="str">
            <v>513523198209174695</v>
          </cell>
          <cell r="AC4872" t="str">
            <v>脱贫户</v>
          </cell>
        </row>
        <row r="4873">
          <cell r="K4873" t="str">
            <v>500239198609033728</v>
          </cell>
          <cell r="AC4873" t="str">
            <v>脱贫户</v>
          </cell>
        </row>
        <row r="4874">
          <cell r="K4874" t="str">
            <v>500114201111133715</v>
          </cell>
          <cell r="AC4874" t="str">
            <v>脱贫户</v>
          </cell>
        </row>
        <row r="4875">
          <cell r="K4875" t="str">
            <v>500114200902083756</v>
          </cell>
          <cell r="AC4875" t="str">
            <v>脱贫户</v>
          </cell>
        </row>
        <row r="4876">
          <cell r="K4876" t="str">
            <v>512328195412244739</v>
          </cell>
          <cell r="AC4876" t="str">
            <v>脱贫户</v>
          </cell>
        </row>
        <row r="4877">
          <cell r="K4877" t="str">
            <v>500239199003184702</v>
          </cell>
          <cell r="AC4877" t="str">
            <v>脱贫户</v>
          </cell>
        </row>
        <row r="4878">
          <cell r="K4878" t="str">
            <v>500114201208283728</v>
          </cell>
          <cell r="AC4878" t="str">
            <v>脱贫户</v>
          </cell>
        </row>
        <row r="4879">
          <cell r="K4879" t="str">
            <v>513523197906214715</v>
          </cell>
          <cell r="AC4879" t="str">
            <v/>
          </cell>
        </row>
        <row r="4880">
          <cell r="K4880" t="str">
            <v>500239200111284693</v>
          </cell>
          <cell r="AC4880" t="str">
            <v/>
          </cell>
        </row>
        <row r="4881">
          <cell r="K4881" t="str">
            <v>512328194803284696</v>
          </cell>
          <cell r="AC4881" t="str">
            <v/>
          </cell>
        </row>
        <row r="4882">
          <cell r="K4882" t="str">
            <v>512328197009204699</v>
          </cell>
          <cell r="AC4882" t="str">
            <v/>
          </cell>
        </row>
        <row r="4883">
          <cell r="K4883" t="str">
            <v>512328197001154703</v>
          </cell>
          <cell r="AC4883" t="str">
            <v/>
          </cell>
        </row>
        <row r="4884">
          <cell r="K4884" t="str">
            <v>500239199110044692</v>
          </cell>
          <cell r="AC4884" t="str">
            <v/>
          </cell>
        </row>
        <row r="4885">
          <cell r="K4885" t="str">
            <v>50023919960820469X</v>
          </cell>
          <cell r="AC4885" t="str">
            <v/>
          </cell>
        </row>
        <row r="4886">
          <cell r="K4886" t="str">
            <v>500114201409163722</v>
          </cell>
          <cell r="AC4886" t="str">
            <v/>
          </cell>
        </row>
        <row r="4887">
          <cell r="K4887" t="str">
            <v>500114201409163749</v>
          </cell>
          <cell r="AC4887" t="str">
            <v/>
          </cell>
        </row>
        <row r="4888">
          <cell r="K4888" t="str">
            <v>512328195504043715</v>
          </cell>
          <cell r="AC4888" t="str">
            <v>脱贫户</v>
          </cell>
        </row>
        <row r="4889">
          <cell r="K4889" t="str">
            <v>512328196610033726</v>
          </cell>
          <cell r="AC4889" t="str">
            <v>脱贫户</v>
          </cell>
        </row>
        <row r="4890">
          <cell r="K4890" t="str">
            <v>500239199101033713</v>
          </cell>
          <cell r="AC4890" t="str">
            <v>脱贫户</v>
          </cell>
        </row>
        <row r="4891">
          <cell r="K4891" t="str">
            <v>512328196904084879</v>
          </cell>
          <cell r="AC4891" t="str">
            <v>脱贫户</v>
          </cell>
        </row>
        <row r="4892">
          <cell r="K4892" t="str">
            <v>513523197705103728</v>
          </cell>
          <cell r="AC4892" t="str">
            <v>脱贫户</v>
          </cell>
        </row>
        <row r="4893">
          <cell r="K4893" t="str">
            <v>500239200008093717</v>
          </cell>
          <cell r="AC4893" t="str">
            <v>脱贫户</v>
          </cell>
        </row>
        <row r="4894">
          <cell r="K4894" t="str">
            <v>500239199805063726</v>
          </cell>
          <cell r="AC4894" t="str">
            <v>脱贫户</v>
          </cell>
        </row>
        <row r="4895">
          <cell r="K4895" t="str">
            <v>512328196911123717</v>
          </cell>
          <cell r="AC4895" t="str">
            <v>脱贫户</v>
          </cell>
        </row>
        <row r="4896">
          <cell r="K4896" t="str">
            <v>513523196912233723</v>
          </cell>
          <cell r="AC4896" t="str">
            <v>脱贫户</v>
          </cell>
        </row>
        <row r="4897">
          <cell r="K4897" t="str">
            <v>500239199802073718</v>
          </cell>
          <cell r="AC4897" t="str">
            <v>脱贫户</v>
          </cell>
        </row>
        <row r="4898">
          <cell r="K4898" t="str">
            <v>500239199302133710</v>
          </cell>
          <cell r="AC4898" t="str">
            <v>脱贫户</v>
          </cell>
        </row>
        <row r="4899">
          <cell r="K4899" t="str">
            <v>500239199610243743</v>
          </cell>
          <cell r="AC4899" t="str">
            <v>脱贫户</v>
          </cell>
        </row>
        <row r="4900">
          <cell r="K4900" t="str">
            <v>512328197101093717</v>
          </cell>
          <cell r="AC4900" t="str">
            <v>脱贫户</v>
          </cell>
        </row>
        <row r="4901">
          <cell r="K4901" t="str">
            <v>512328197102143747</v>
          </cell>
          <cell r="AC4901" t="str">
            <v>脱贫户</v>
          </cell>
        </row>
        <row r="4902">
          <cell r="K4902" t="str">
            <v>50023919941105371X</v>
          </cell>
          <cell r="AC4902" t="str">
            <v>脱贫户</v>
          </cell>
        </row>
        <row r="4903">
          <cell r="K4903" t="str">
            <v>500239199902283720</v>
          </cell>
          <cell r="AC4903" t="str">
            <v>脱贫户</v>
          </cell>
        </row>
        <row r="4904">
          <cell r="K4904" t="str">
            <v>512328197110163799</v>
          </cell>
          <cell r="AC4904" t="str">
            <v>脱贫户</v>
          </cell>
        </row>
        <row r="4905">
          <cell r="K4905" t="str">
            <v>513523197402262182</v>
          </cell>
          <cell r="AC4905" t="str">
            <v>脱贫户</v>
          </cell>
        </row>
        <row r="4906">
          <cell r="K4906" t="str">
            <v>500239200009093751</v>
          </cell>
          <cell r="AC4906" t="str">
            <v>脱贫户</v>
          </cell>
        </row>
        <row r="4907">
          <cell r="K4907" t="str">
            <v>512328196905123710</v>
          </cell>
          <cell r="AC4907" t="str">
            <v>脱贫户</v>
          </cell>
        </row>
        <row r="4908">
          <cell r="K4908" t="str">
            <v>512328197305133725</v>
          </cell>
          <cell r="AC4908" t="str">
            <v>脱贫户</v>
          </cell>
        </row>
        <row r="4909">
          <cell r="K4909" t="str">
            <v>50023919960928373X</v>
          </cell>
          <cell r="AC4909" t="str">
            <v>脱贫户</v>
          </cell>
        </row>
        <row r="4910">
          <cell r="K4910" t="str">
            <v>500239199804163717</v>
          </cell>
          <cell r="AC4910" t="str">
            <v>脱贫户</v>
          </cell>
        </row>
        <row r="4911">
          <cell r="K4911" t="str">
            <v>512328195605153710</v>
          </cell>
          <cell r="AC4911" t="str">
            <v>脱贫户</v>
          </cell>
        </row>
        <row r="4912">
          <cell r="K4912" t="str">
            <v>512328195808124506</v>
          </cell>
          <cell r="AC4912" t="str">
            <v>脱贫户</v>
          </cell>
        </row>
        <row r="4913">
          <cell r="K4913" t="str">
            <v>500239199002124492</v>
          </cell>
          <cell r="AC4913" t="str">
            <v>脱贫户</v>
          </cell>
        </row>
        <row r="4914">
          <cell r="K4914" t="str">
            <v>50023920010428373X</v>
          </cell>
          <cell r="AC4914" t="str">
            <v>脱贫户</v>
          </cell>
        </row>
        <row r="4915">
          <cell r="K4915" t="str">
            <v>500239199806033721</v>
          </cell>
          <cell r="AC4915" t="str">
            <v>脱贫户</v>
          </cell>
        </row>
        <row r="4916">
          <cell r="K4916" t="str">
            <v>513523197510283714</v>
          </cell>
          <cell r="AC4916" t="str">
            <v>脱贫户</v>
          </cell>
        </row>
        <row r="4917">
          <cell r="K4917" t="str">
            <v>512328197408163724</v>
          </cell>
          <cell r="AC4917" t="str">
            <v>脱贫户</v>
          </cell>
        </row>
        <row r="4918">
          <cell r="K4918" t="str">
            <v>500239199801263763</v>
          </cell>
          <cell r="AC4918" t="str">
            <v>脱贫户</v>
          </cell>
        </row>
        <row r="4919">
          <cell r="K4919" t="str">
            <v>500239199610213720</v>
          </cell>
          <cell r="AC4919" t="str">
            <v>脱贫户</v>
          </cell>
        </row>
        <row r="4920">
          <cell r="K4920" t="str">
            <v>500239200108133720</v>
          </cell>
          <cell r="AC4920" t="str">
            <v>脱贫户</v>
          </cell>
        </row>
        <row r="4921">
          <cell r="K4921" t="str">
            <v>513523197102153718</v>
          </cell>
          <cell r="AC4921" t="str">
            <v>脱贫户</v>
          </cell>
        </row>
        <row r="4922">
          <cell r="K4922" t="str">
            <v>500239200003123710</v>
          </cell>
          <cell r="AC4922" t="str">
            <v>脱贫户</v>
          </cell>
        </row>
        <row r="4923">
          <cell r="K4923" t="str">
            <v>500239199408163782</v>
          </cell>
          <cell r="AC4923" t="str">
            <v>脱贫户</v>
          </cell>
        </row>
        <row r="4924">
          <cell r="K4924" t="str">
            <v>512328196611133745</v>
          </cell>
          <cell r="AC4924" t="str">
            <v>脱贫户</v>
          </cell>
        </row>
        <row r="4925">
          <cell r="K4925" t="str">
            <v>500239199401203737</v>
          </cell>
          <cell r="AC4925" t="str">
            <v>脱贫户</v>
          </cell>
        </row>
        <row r="4926">
          <cell r="K4926" t="str">
            <v>500114201508263729</v>
          </cell>
          <cell r="AC4926" t="str">
            <v>脱贫户</v>
          </cell>
        </row>
        <row r="4927">
          <cell r="K4927" t="str">
            <v>512328196703083714</v>
          </cell>
          <cell r="AC4927" t="str">
            <v>脱贫户</v>
          </cell>
        </row>
        <row r="4928">
          <cell r="K4928" t="str">
            <v>512328196203173748</v>
          </cell>
          <cell r="AC4928" t="str">
            <v>脱贫户</v>
          </cell>
        </row>
        <row r="4929">
          <cell r="K4929" t="str">
            <v>500239199508093718</v>
          </cell>
          <cell r="AC4929" t="str">
            <v>脱贫户</v>
          </cell>
        </row>
        <row r="4930">
          <cell r="K4930" t="str">
            <v>512328197412143718</v>
          </cell>
          <cell r="AC4930" t="str">
            <v>脱贫户</v>
          </cell>
        </row>
        <row r="4931">
          <cell r="K4931" t="str">
            <v>512328197402083723</v>
          </cell>
          <cell r="AC4931" t="str">
            <v>脱贫户</v>
          </cell>
        </row>
        <row r="4932">
          <cell r="K4932" t="str">
            <v>500114200608163712</v>
          </cell>
          <cell r="AC4932" t="str">
            <v>脱贫户</v>
          </cell>
        </row>
        <row r="4933">
          <cell r="K4933" t="str">
            <v>500239200210303722</v>
          </cell>
          <cell r="AC4933" t="str">
            <v>脱贫户</v>
          </cell>
        </row>
        <row r="4934">
          <cell r="K4934" t="str">
            <v>500239199607283760</v>
          </cell>
          <cell r="AC4934" t="str">
            <v>脱贫户</v>
          </cell>
        </row>
        <row r="4935">
          <cell r="K4935" t="str">
            <v>513523197602143743</v>
          </cell>
          <cell r="AC4935" t="str">
            <v>脱贫户</v>
          </cell>
        </row>
        <row r="4936">
          <cell r="K4936" t="str">
            <v>512328196906263715</v>
          </cell>
          <cell r="AC4936" t="str">
            <v>脱贫户</v>
          </cell>
        </row>
        <row r="4937">
          <cell r="K4937" t="str">
            <v>500239199908163738</v>
          </cell>
          <cell r="AC4937" t="str">
            <v>脱贫户</v>
          </cell>
        </row>
        <row r="4938">
          <cell r="K4938" t="str">
            <v>500239200110033729</v>
          </cell>
          <cell r="AC4938" t="str">
            <v>脱贫户</v>
          </cell>
        </row>
        <row r="4939">
          <cell r="K4939" t="str">
            <v>500239198612063717</v>
          </cell>
          <cell r="AC4939" t="str">
            <v>脱贫户</v>
          </cell>
        </row>
        <row r="4940">
          <cell r="K4940" t="str">
            <v>41152219880729242X</v>
          </cell>
          <cell r="AC4940" t="str">
            <v>脱贫户</v>
          </cell>
        </row>
        <row r="4941">
          <cell r="K4941" t="str">
            <v>500114201104013715</v>
          </cell>
          <cell r="AC4941" t="str">
            <v>脱贫户</v>
          </cell>
        </row>
        <row r="4942">
          <cell r="K4942" t="str">
            <v>500114202011093722</v>
          </cell>
          <cell r="AC4942" t="str">
            <v>脱贫户</v>
          </cell>
        </row>
        <row r="4943">
          <cell r="K4943" t="str">
            <v>512328197309213714</v>
          </cell>
          <cell r="AC4943" t="str">
            <v>脱贫户</v>
          </cell>
        </row>
        <row r="4944">
          <cell r="K4944" t="str">
            <v>513523197509123748</v>
          </cell>
          <cell r="AC4944" t="str">
            <v>脱贫户</v>
          </cell>
        </row>
        <row r="4945">
          <cell r="K4945" t="str">
            <v>500114201110013711</v>
          </cell>
          <cell r="AC4945" t="str">
            <v>脱贫户</v>
          </cell>
        </row>
        <row r="4946">
          <cell r="K4946" t="str">
            <v>500239199706293745</v>
          </cell>
          <cell r="AC4946" t="str">
            <v>脱贫户</v>
          </cell>
        </row>
        <row r="4947">
          <cell r="K4947" t="str">
            <v>500114200710303769</v>
          </cell>
          <cell r="AC4947" t="str">
            <v>脱贫户</v>
          </cell>
        </row>
        <row r="4948">
          <cell r="K4948" t="str">
            <v>513523198301153758</v>
          </cell>
          <cell r="AC4948" t="str">
            <v>脱贫户</v>
          </cell>
        </row>
        <row r="4949">
          <cell r="K4949" t="str">
            <v>500239199208213749</v>
          </cell>
          <cell r="AC4949" t="str">
            <v>脱贫户</v>
          </cell>
        </row>
        <row r="4950">
          <cell r="K4950" t="str">
            <v>500114201404103747</v>
          </cell>
          <cell r="AC4950" t="str">
            <v>脱贫户</v>
          </cell>
        </row>
        <row r="4951">
          <cell r="K4951" t="str">
            <v>500114200705253787</v>
          </cell>
          <cell r="AC4951" t="str">
            <v>脱贫户</v>
          </cell>
        </row>
        <row r="4952">
          <cell r="K4952" t="str">
            <v>500114201210183726</v>
          </cell>
          <cell r="AC4952" t="str">
            <v>脱贫户</v>
          </cell>
        </row>
        <row r="4953">
          <cell r="K4953" t="str">
            <v>500114201804213726</v>
          </cell>
          <cell r="AC4953" t="str">
            <v>脱贫户</v>
          </cell>
        </row>
        <row r="4954">
          <cell r="K4954" t="str">
            <v>512328197407243722</v>
          </cell>
          <cell r="AC4954" t="str">
            <v>脱贫户</v>
          </cell>
        </row>
        <row r="4955">
          <cell r="K4955" t="str">
            <v>500239200209123716</v>
          </cell>
          <cell r="AC4955" t="str">
            <v>脱贫户</v>
          </cell>
        </row>
        <row r="4956">
          <cell r="K4956" t="str">
            <v>500239199910133722</v>
          </cell>
          <cell r="AC4956" t="str">
            <v>脱贫户</v>
          </cell>
        </row>
        <row r="4957">
          <cell r="K4957" t="str">
            <v>513523197511033733</v>
          </cell>
          <cell r="AC4957" t="str">
            <v>脱贫户</v>
          </cell>
        </row>
        <row r="4958">
          <cell r="K4958" t="str">
            <v>513523197908204326</v>
          </cell>
          <cell r="AC4958" t="str">
            <v>脱贫户</v>
          </cell>
        </row>
        <row r="4959">
          <cell r="K4959" t="str">
            <v>500114201107193731</v>
          </cell>
          <cell r="AC4959" t="str">
            <v>脱贫户</v>
          </cell>
        </row>
        <row r="4960">
          <cell r="K4960" t="str">
            <v>50011420110719374X</v>
          </cell>
          <cell r="AC4960" t="str">
            <v>脱贫户</v>
          </cell>
        </row>
        <row r="4961">
          <cell r="K4961" t="str">
            <v>500114200512163726</v>
          </cell>
          <cell r="AC4961" t="str">
            <v>脱贫户</v>
          </cell>
        </row>
        <row r="4962">
          <cell r="K4962" t="str">
            <v>512328196611213710</v>
          </cell>
          <cell r="AC4962" t="str">
            <v>脱贫户</v>
          </cell>
        </row>
        <row r="4963">
          <cell r="K4963" t="str">
            <v>500239198806293713</v>
          </cell>
          <cell r="AC4963" t="str">
            <v>脱贫户</v>
          </cell>
        </row>
        <row r="4964">
          <cell r="K4964" t="str">
            <v>500239199105043716</v>
          </cell>
          <cell r="AC4964" t="str">
            <v>脱贫户</v>
          </cell>
        </row>
        <row r="4965">
          <cell r="K4965" t="str">
            <v>340323199007271349</v>
          </cell>
          <cell r="AC4965" t="str">
            <v>脱贫户</v>
          </cell>
        </row>
        <row r="4966">
          <cell r="K4966" t="str">
            <v>500114201403023737</v>
          </cell>
          <cell r="AC4966" t="str">
            <v>脱贫户</v>
          </cell>
        </row>
        <row r="4967">
          <cell r="K4967" t="str">
            <v>340323201602021344</v>
          </cell>
          <cell r="AC4967" t="str">
            <v>脱贫户</v>
          </cell>
        </row>
        <row r="4968">
          <cell r="K4968" t="str">
            <v>512328195804233713</v>
          </cell>
          <cell r="AC4968" t="str">
            <v>脱贫户</v>
          </cell>
        </row>
        <row r="4969">
          <cell r="K4969" t="str">
            <v>512328196412133726</v>
          </cell>
          <cell r="AC4969" t="str">
            <v>脱贫户</v>
          </cell>
        </row>
        <row r="4970">
          <cell r="K4970" t="str">
            <v>500239198711123738</v>
          </cell>
          <cell r="AC4970" t="str">
            <v>脱贫户</v>
          </cell>
        </row>
        <row r="4971">
          <cell r="K4971" t="str">
            <v>500241199803040020</v>
          </cell>
          <cell r="AC4971" t="str">
            <v>脱贫户</v>
          </cell>
        </row>
        <row r="4972">
          <cell r="K4972" t="str">
            <v>500114202103093711</v>
          </cell>
          <cell r="AC4972" t="str">
            <v>脱贫户</v>
          </cell>
        </row>
        <row r="4973">
          <cell r="K4973" t="str">
            <v>500114201411143720</v>
          </cell>
          <cell r="AC4973" t="str">
            <v>脱贫户</v>
          </cell>
        </row>
        <row r="4974">
          <cell r="K4974" t="str">
            <v>500114201809223720</v>
          </cell>
          <cell r="AC4974" t="str">
            <v>脱贫户</v>
          </cell>
        </row>
        <row r="4975">
          <cell r="K4975" t="str">
            <v>500239199003163717</v>
          </cell>
          <cell r="AC4975" t="str">
            <v>脱贫户</v>
          </cell>
        </row>
        <row r="4976">
          <cell r="K4976" t="str">
            <v>512328197001283716</v>
          </cell>
          <cell r="AC4976" t="str">
            <v>脱贫户</v>
          </cell>
        </row>
        <row r="4977">
          <cell r="K4977" t="str">
            <v>500239199211073716</v>
          </cell>
          <cell r="AC4977" t="str">
            <v>脱贫户</v>
          </cell>
        </row>
        <row r="4978">
          <cell r="K4978" t="str">
            <v>500239199910303728</v>
          </cell>
          <cell r="AC4978" t="str">
            <v>脱贫户</v>
          </cell>
        </row>
        <row r="4979">
          <cell r="K4979" t="str">
            <v>513523197608243745</v>
          </cell>
          <cell r="AC4979" t="str">
            <v>脱贫户</v>
          </cell>
        </row>
        <row r="4980">
          <cell r="K4980" t="str">
            <v>500239199711043724</v>
          </cell>
          <cell r="AC4980" t="str">
            <v>脱贫户</v>
          </cell>
        </row>
        <row r="4981">
          <cell r="K4981" t="str">
            <v>500239200203023722</v>
          </cell>
          <cell r="AC4981" t="str">
            <v>脱贫户</v>
          </cell>
        </row>
        <row r="4982">
          <cell r="K4982" t="str">
            <v>512328197007053719</v>
          </cell>
          <cell r="AC4982" t="str">
            <v>脱贫户</v>
          </cell>
        </row>
        <row r="4983">
          <cell r="K4983" t="str">
            <v>512328197111274861</v>
          </cell>
          <cell r="AC4983" t="str">
            <v>脱贫户</v>
          </cell>
        </row>
        <row r="4984">
          <cell r="K4984" t="str">
            <v>500239200109213730</v>
          </cell>
          <cell r="AC4984" t="str">
            <v>脱贫户</v>
          </cell>
        </row>
        <row r="4985">
          <cell r="K4985" t="str">
            <v>500239199512163723</v>
          </cell>
          <cell r="AC4985" t="str">
            <v>脱贫户</v>
          </cell>
        </row>
        <row r="4986">
          <cell r="K4986" t="str">
            <v>500239199802184864</v>
          </cell>
          <cell r="AC4986" t="str">
            <v>脱贫户</v>
          </cell>
        </row>
        <row r="4987">
          <cell r="K4987" t="str">
            <v>512328196805103712</v>
          </cell>
          <cell r="AC4987" t="str">
            <v>脱贫户</v>
          </cell>
        </row>
        <row r="4988">
          <cell r="K4988" t="str">
            <v>513523197405203727</v>
          </cell>
          <cell r="AC4988" t="str">
            <v>脱贫户</v>
          </cell>
        </row>
        <row r="4989">
          <cell r="K4989" t="str">
            <v>500239199308103758</v>
          </cell>
          <cell r="AC4989" t="str">
            <v>脱贫户</v>
          </cell>
        </row>
        <row r="4990">
          <cell r="K4990" t="str">
            <v>500239199812033728</v>
          </cell>
          <cell r="AC4990" t="str">
            <v>脱贫户</v>
          </cell>
        </row>
        <row r="4991">
          <cell r="K4991" t="str">
            <v>50023919950508834X</v>
          </cell>
          <cell r="AC4991" t="str">
            <v>脱贫户</v>
          </cell>
        </row>
        <row r="4992">
          <cell r="K4992" t="str">
            <v>500114201807043718</v>
          </cell>
          <cell r="AC4992" t="str">
            <v>脱贫户</v>
          </cell>
        </row>
        <row r="4993">
          <cell r="K4993" t="str">
            <v>500114201610013742</v>
          </cell>
          <cell r="AC4993" t="str">
            <v>脱贫户</v>
          </cell>
        </row>
        <row r="4994">
          <cell r="K4994" t="str">
            <v>512328195609033716</v>
          </cell>
          <cell r="AC4994" t="str">
            <v>脱贫户</v>
          </cell>
        </row>
        <row r="4995">
          <cell r="K4995" t="str">
            <v>512328196709013741</v>
          </cell>
          <cell r="AC4995" t="str">
            <v>脱贫户</v>
          </cell>
        </row>
        <row r="4996">
          <cell r="K4996" t="str">
            <v>500114200404013747</v>
          </cell>
          <cell r="AC4996" t="str">
            <v>脱贫户</v>
          </cell>
        </row>
        <row r="4997">
          <cell r="K4997" t="str">
            <v>513523197710083717</v>
          </cell>
          <cell r="AC4997" t="str">
            <v>脱贫户</v>
          </cell>
        </row>
        <row r="4998">
          <cell r="K4998" t="str">
            <v>513523198009014865</v>
          </cell>
          <cell r="AC4998" t="str">
            <v>脱贫户</v>
          </cell>
        </row>
        <row r="4999">
          <cell r="K4999" t="str">
            <v>500239200211183718</v>
          </cell>
          <cell r="AC4999" t="str">
            <v>脱贫户</v>
          </cell>
        </row>
        <row r="5000">
          <cell r="K5000" t="str">
            <v>500114200607063728</v>
          </cell>
          <cell r="AC5000" t="str">
            <v>脱贫户</v>
          </cell>
        </row>
        <row r="5001">
          <cell r="K5001" t="str">
            <v>512328195403053711</v>
          </cell>
          <cell r="AC5001" t="str">
            <v>脱贫户</v>
          </cell>
        </row>
        <row r="5002">
          <cell r="K5002" t="str">
            <v>512328196911034706</v>
          </cell>
          <cell r="AC5002" t="str">
            <v>脱贫户</v>
          </cell>
        </row>
        <row r="5003">
          <cell r="K5003" t="str">
            <v>500239199905233788</v>
          </cell>
          <cell r="AC5003" t="str">
            <v>脱贫户</v>
          </cell>
        </row>
        <row r="5004">
          <cell r="K5004" t="str">
            <v>500239199611063728</v>
          </cell>
          <cell r="AC5004" t="str">
            <v>脱贫户</v>
          </cell>
        </row>
        <row r="5005">
          <cell r="K5005" t="str">
            <v>512328196609123732</v>
          </cell>
          <cell r="AC5005" t="str">
            <v>脱贫户</v>
          </cell>
        </row>
        <row r="5006">
          <cell r="K5006" t="str">
            <v>512328196810133721</v>
          </cell>
          <cell r="AC5006" t="str">
            <v>脱贫户</v>
          </cell>
        </row>
        <row r="5007">
          <cell r="K5007" t="str">
            <v>500239199512183716</v>
          </cell>
          <cell r="AC5007" t="str">
            <v>脱贫户</v>
          </cell>
        </row>
        <row r="5008">
          <cell r="K5008" t="str">
            <v>51352319760320371X</v>
          </cell>
          <cell r="AC5008" t="str">
            <v>脱贫户</v>
          </cell>
        </row>
        <row r="5009">
          <cell r="K5009" t="str">
            <v>513523197704053722</v>
          </cell>
          <cell r="AC5009" t="str">
            <v>脱贫户</v>
          </cell>
        </row>
        <row r="5010">
          <cell r="K5010" t="str">
            <v>50011420070816371X</v>
          </cell>
          <cell r="AC5010" t="str">
            <v>脱贫户</v>
          </cell>
        </row>
        <row r="5011">
          <cell r="K5011" t="str">
            <v>50023919990901374X</v>
          </cell>
          <cell r="AC5011" t="str">
            <v>脱贫户</v>
          </cell>
        </row>
        <row r="5012">
          <cell r="K5012" t="str">
            <v>51232819650328372X</v>
          </cell>
          <cell r="AC5012" t="str">
            <v>脱贫户</v>
          </cell>
        </row>
        <row r="5013">
          <cell r="K5013" t="str">
            <v>513523198309283717</v>
          </cell>
          <cell r="AC5013" t="str">
            <v>脱贫户</v>
          </cell>
        </row>
        <row r="5014">
          <cell r="K5014" t="str">
            <v>500114201304273730</v>
          </cell>
          <cell r="AC5014" t="str">
            <v>脱贫户</v>
          </cell>
        </row>
        <row r="5015">
          <cell r="K5015" t="str">
            <v>51232819720824372X</v>
          </cell>
          <cell r="AC5015" t="str">
            <v>脱贫户</v>
          </cell>
        </row>
        <row r="5016">
          <cell r="K5016" t="str">
            <v>512328197310043716</v>
          </cell>
          <cell r="AC5016" t="str">
            <v>脱贫户</v>
          </cell>
        </row>
        <row r="5017">
          <cell r="K5017" t="str">
            <v>500239199308113710</v>
          </cell>
          <cell r="AC5017" t="str">
            <v>脱贫户</v>
          </cell>
        </row>
        <row r="5018">
          <cell r="K5018" t="str">
            <v>500239199603023726</v>
          </cell>
          <cell r="AC5018" t="str">
            <v>脱贫户</v>
          </cell>
        </row>
        <row r="5019">
          <cell r="K5019" t="str">
            <v>512328194809063712</v>
          </cell>
          <cell r="AC5019" t="str">
            <v>脱贫户</v>
          </cell>
        </row>
        <row r="5020">
          <cell r="K5020" t="str">
            <v>51232819500506372X</v>
          </cell>
          <cell r="AC5020" t="str">
            <v>脱贫户</v>
          </cell>
        </row>
        <row r="5021">
          <cell r="K5021" t="str">
            <v>500239198510133710</v>
          </cell>
          <cell r="AC5021" t="str">
            <v>脱贫户</v>
          </cell>
        </row>
        <row r="5022">
          <cell r="K5022" t="str">
            <v>500239198607233718</v>
          </cell>
          <cell r="AC5022" t="str">
            <v>脱贫户</v>
          </cell>
        </row>
        <row r="5023">
          <cell r="K5023" t="str">
            <v>512328196202123749</v>
          </cell>
          <cell r="AC5023" t="str">
            <v>脱贫户</v>
          </cell>
        </row>
        <row r="5024">
          <cell r="K5024" t="str">
            <v>500239199205093710</v>
          </cell>
          <cell r="AC5024" t="str">
            <v>脱贫户</v>
          </cell>
        </row>
        <row r="5025">
          <cell r="K5025" t="str">
            <v>512328196908093721</v>
          </cell>
          <cell r="AC5025" t="str">
            <v>脱贫户</v>
          </cell>
        </row>
        <row r="5026">
          <cell r="K5026" t="str">
            <v>500239199701243722</v>
          </cell>
          <cell r="AC5026" t="str">
            <v>脱贫户</v>
          </cell>
        </row>
        <row r="5027">
          <cell r="K5027" t="str">
            <v>512328196306113721</v>
          </cell>
          <cell r="AC5027" t="str">
            <v>脱贫户</v>
          </cell>
        </row>
        <row r="5028">
          <cell r="K5028" t="str">
            <v>500239198801293714</v>
          </cell>
          <cell r="AC5028" t="str">
            <v>脱贫户</v>
          </cell>
        </row>
        <row r="5029">
          <cell r="K5029" t="str">
            <v>500239198706273731</v>
          </cell>
          <cell r="AC5029" t="str">
            <v>脱贫户</v>
          </cell>
        </row>
        <row r="5030">
          <cell r="K5030" t="str">
            <v>500114201012163724</v>
          </cell>
          <cell r="AC5030" t="str">
            <v>脱贫户</v>
          </cell>
        </row>
        <row r="5031">
          <cell r="K5031" t="str">
            <v>513523197601303717</v>
          </cell>
          <cell r="AC5031" t="str">
            <v>脱贫户</v>
          </cell>
        </row>
        <row r="5032">
          <cell r="K5032" t="str">
            <v>500114200602263720</v>
          </cell>
          <cell r="AC5032" t="str">
            <v>脱贫户</v>
          </cell>
        </row>
        <row r="5033">
          <cell r="K5033" t="str">
            <v>500239200008223745</v>
          </cell>
          <cell r="AC5033" t="str">
            <v>脱贫户</v>
          </cell>
        </row>
        <row r="5034">
          <cell r="K5034" t="str">
            <v>512328196702153717</v>
          </cell>
          <cell r="AC5034" t="str">
            <v>脱贫户</v>
          </cell>
        </row>
        <row r="5035">
          <cell r="K5035" t="str">
            <v>512328196905163720</v>
          </cell>
          <cell r="AC5035" t="str">
            <v>脱贫户</v>
          </cell>
        </row>
        <row r="5036">
          <cell r="K5036" t="str">
            <v>500114200710163719</v>
          </cell>
          <cell r="AC5036" t="str">
            <v>脱贫户</v>
          </cell>
        </row>
        <row r="5037">
          <cell r="K5037" t="str">
            <v>500239200001083727</v>
          </cell>
          <cell r="AC5037" t="str">
            <v>脱贫户</v>
          </cell>
        </row>
        <row r="5038">
          <cell r="K5038" t="str">
            <v>50023919950304372X</v>
          </cell>
          <cell r="AC5038" t="str">
            <v>脱贫户</v>
          </cell>
        </row>
        <row r="5039">
          <cell r="K5039" t="str">
            <v>512328197001023711</v>
          </cell>
          <cell r="AC5039" t="str">
            <v>脱贫户</v>
          </cell>
        </row>
        <row r="5040">
          <cell r="K5040" t="str">
            <v>512328197311033720</v>
          </cell>
          <cell r="AC5040" t="str">
            <v>脱贫户</v>
          </cell>
        </row>
        <row r="5041">
          <cell r="K5041" t="str">
            <v>500239200206083747</v>
          </cell>
          <cell r="AC5041" t="str">
            <v>脱贫户</v>
          </cell>
        </row>
        <row r="5042">
          <cell r="K5042" t="str">
            <v>500239200104053766</v>
          </cell>
          <cell r="AC5042" t="str">
            <v>脱贫户</v>
          </cell>
        </row>
        <row r="5043">
          <cell r="K5043" t="str">
            <v>513523198211093712</v>
          </cell>
          <cell r="AC5043" t="str">
            <v>脱贫户</v>
          </cell>
        </row>
        <row r="5044">
          <cell r="K5044" t="str">
            <v>500230199110304389</v>
          </cell>
          <cell r="AC5044" t="str">
            <v>脱贫户</v>
          </cell>
        </row>
        <row r="5045">
          <cell r="K5045" t="str">
            <v>500114201509263739</v>
          </cell>
          <cell r="AC5045" t="str">
            <v>脱贫户</v>
          </cell>
        </row>
        <row r="5046">
          <cell r="K5046" t="str">
            <v>500114201305273740</v>
          </cell>
          <cell r="AC5046" t="str">
            <v>脱贫户</v>
          </cell>
        </row>
        <row r="5047">
          <cell r="K5047" t="str">
            <v>500114201811053724</v>
          </cell>
          <cell r="AC5047" t="str">
            <v>脱贫户</v>
          </cell>
        </row>
        <row r="5048">
          <cell r="K5048" t="str">
            <v>512328197207063719</v>
          </cell>
          <cell r="AC5048" t="str">
            <v>脱贫户</v>
          </cell>
        </row>
        <row r="5049">
          <cell r="K5049" t="str">
            <v>512328197204263723</v>
          </cell>
          <cell r="AC5049" t="str">
            <v>脱贫户</v>
          </cell>
        </row>
        <row r="5050">
          <cell r="K5050" t="str">
            <v>500114200510243714</v>
          </cell>
          <cell r="AC5050" t="str">
            <v>脱贫户</v>
          </cell>
        </row>
        <row r="5051">
          <cell r="K5051" t="str">
            <v>500239199906103731</v>
          </cell>
          <cell r="AC5051" t="str">
            <v>脱贫户</v>
          </cell>
        </row>
        <row r="5052">
          <cell r="K5052" t="str">
            <v>512328196711073719</v>
          </cell>
          <cell r="AC5052" t="str">
            <v>脱贫户</v>
          </cell>
        </row>
        <row r="5053">
          <cell r="K5053" t="str">
            <v>512328197009283729</v>
          </cell>
          <cell r="AC5053" t="str">
            <v>脱贫户</v>
          </cell>
        </row>
        <row r="5054">
          <cell r="K5054" t="str">
            <v>500239199509043712</v>
          </cell>
          <cell r="AC5054" t="str">
            <v>脱贫户</v>
          </cell>
        </row>
        <row r="5055">
          <cell r="K5055" t="str">
            <v>513523198006203716</v>
          </cell>
          <cell r="AC5055" t="str">
            <v>脱贫户</v>
          </cell>
        </row>
        <row r="5056">
          <cell r="K5056" t="str">
            <v>513523198209064883</v>
          </cell>
          <cell r="AC5056" t="str">
            <v>脱贫户</v>
          </cell>
        </row>
        <row r="5057">
          <cell r="K5057" t="str">
            <v>500114201203303718</v>
          </cell>
          <cell r="AC5057" t="str">
            <v>脱贫户</v>
          </cell>
        </row>
        <row r="5058">
          <cell r="K5058" t="str">
            <v>500114200310223727</v>
          </cell>
          <cell r="AC5058" t="str">
            <v>脱贫户</v>
          </cell>
        </row>
        <row r="5059">
          <cell r="K5059" t="str">
            <v>500114200507013723</v>
          </cell>
          <cell r="AC5059" t="str">
            <v>脱贫户</v>
          </cell>
        </row>
        <row r="5060">
          <cell r="K5060" t="str">
            <v>512328195809133711</v>
          </cell>
          <cell r="AC5060" t="str">
            <v>脱贫户</v>
          </cell>
        </row>
        <row r="5061">
          <cell r="K5061" t="str">
            <v>512328196503223727</v>
          </cell>
          <cell r="AC5061" t="str">
            <v>脱贫户</v>
          </cell>
        </row>
        <row r="5062">
          <cell r="K5062" t="str">
            <v>500239199309123734</v>
          </cell>
          <cell r="AC5062" t="str">
            <v>脱贫户</v>
          </cell>
        </row>
        <row r="5063">
          <cell r="K5063" t="str">
            <v>500243199708062742</v>
          </cell>
          <cell r="AC5063" t="str">
            <v>脱贫户</v>
          </cell>
        </row>
        <row r="5064">
          <cell r="K5064" t="str">
            <v>500114201711103720</v>
          </cell>
          <cell r="AC5064" t="str">
            <v>脱贫户</v>
          </cell>
        </row>
        <row r="5065">
          <cell r="K5065" t="str">
            <v>500114201902073720</v>
          </cell>
          <cell r="AC5065" t="str">
            <v>脱贫户</v>
          </cell>
        </row>
        <row r="5066">
          <cell r="K5066" t="str">
            <v>512328198205284862</v>
          </cell>
          <cell r="AC5066" t="str">
            <v>脱贫户</v>
          </cell>
        </row>
        <row r="5067">
          <cell r="K5067" t="str">
            <v>500114200410193713</v>
          </cell>
          <cell r="AC5067" t="str">
            <v>脱贫户</v>
          </cell>
        </row>
        <row r="5068">
          <cell r="K5068" t="str">
            <v>500114201002183721</v>
          </cell>
          <cell r="AC5068" t="str">
            <v>脱贫户</v>
          </cell>
        </row>
        <row r="5069">
          <cell r="K5069" t="str">
            <v>512328195108253710</v>
          </cell>
          <cell r="AC5069" t="str">
            <v>脱贫户</v>
          </cell>
        </row>
        <row r="5070">
          <cell r="K5070" t="str">
            <v>512328195310183728</v>
          </cell>
          <cell r="AC5070" t="str">
            <v>脱贫户</v>
          </cell>
        </row>
        <row r="5071">
          <cell r="K5071" t="str">
            <v>500239198604273714</v>
          </cell>
          <cell r="AC5071" t="str">
            <v>脱贫户</v>
          </cell>
        </row>
        <row r="5072">
          <cell r="K5072" t="str">
            <v>130531198910251042</v>
          </cell>
          <cell r="AC5072" t="str">
            <v>脱贫户</v>
          </cell>
        </row>
        <row r="5073">
          <cell r="K5073" t="str">
            <v>500114201010313768</v>
          </cell>
          <cell r="AC5073" t="str">
            <v>脱贫户</v>
          </cell>
        </row>
        <row r="5074">
          <cell r="K5074" t="str">
            <v>500114201606133725</v>
          </cell>
          <cell r="AC5074" t="str">
            <v>脱贫户</v>
          </cell>
        </row>
        <row r="5075">
          <cell r="K5075" t="str">
            <v>512328195208203729</v>
          </cell>
          <cell r="AC5075" t="str">
            <v>脱贫户</v>
          </cell>
        </row>
        <row r="5076">
          <cell r="K5076" t="str">
            <v>512328194812053718</v>
          </cell>
          <cell r="AC5076" t="str">
            <v>脱贫户</v>
          </cell>
        </row>
        <row r="5077">
          <cell r="K5077" t="str">
            <v>51232819520520374X</v>
          </cell>
          <cell r="AC5077" t="str">
            <v>脱贫户</v>
          </cell>
        </row>
        <row r="5078">
          <cell r="K5078" t="str">
            <v>500239198808063719</v>
          </cell>
          <cell r="AC5078" t="str">
            <v>脱贫户</v>
          </cell>
        </row>
        <row r="5079">
          <cell r="K5079" t="str">
            <v>512328197109093711</v>
          </cell>
          <cell r="AC5079" t="str">
            <v>脱贫户</v>
          </cell>
        </row>
        <row r="5080">
          <cell r="K5080" t="str">
            <v>51232819730301372X</v>
          </cell>
          <cell r="AC5080" t="str">
            <v>脱贫户</v>
          </cell>
        </row>
        <row r="5081">
          <cell r="K5081" t="str">
            <v>500114200612033734</v>
          </cell>
          <cell r="AC5081" t="str">
            <v>脱贫户</v>
          </cell>
        </row>
        <row r="5082">
          <cell r="K5082" t="str">
            <v>500114200612033742</v>
          </cell>
          <cell r="AC5082" t="str">
            <v>脱贫户</v>
          </cell>
        </row>
        <row r="5083">
          <cell r="K5083" t="str">
            <v>500114200508173729</v>
          </cell>
          <cell r="AC5083" t="str">
            <v>脱贫户</v>
          </cell>
        </row>
        <row r="5084">
          <cell r="K5084" t="str">
            <v>500239199611043727</v>
          </cell>
          <cell r="AC5084" t="str">
            <v>脱贫户</v>
          </cell>
        </row>
        <row r="5085">
          <cell r="K5085" t="str">
            <v>512328195603273719</v>
          </cell>
          <cell r="AC5085" t="str">
            <v>脱贫户</v>
          </cell>
        </row>
        <row r="5086">
          <cell r="K5086" t="str">
            <v>50023919860823371X</v>
          </cell>
          <cell r="AC5086" t="str">
            <v>脱贫户</v>
          </cell>
        </row>
        <row r="5087">
          <cell r="K5087" t="str">
            <v>513523197810233719</v>
          </cell>
          <cell r="AC5087" t="str">
            <v>脱贫户</v>
          </cell>
        </row>
        <row r="5088">
          <cell r="K5088" t="str">
            <v>500239199210015266</v>
          </cell>
          <cell r="AC5088" t="str">
            <v>脱贫户</v>
          </cell>
        </row>
        <row r="5089">
          <cell r="K5089" t="str">
            <v>500114201609023724</v>
          </cell>
          <cell r="AC5089" t="str">
            <v>脱贫户</v>
          </cell>
        </row>
        <row r="5090">
          <cell r="K5090" t="str">
            <v>500114201812143721</v>
          </cell>
          <cell r="AC5090" t="str">
            <v>脱贫户</v>
          </cell>
        </row>
        <row r="5091">
          <cell r="K5091" t="str">
            <v>512328195001023712</v>
          </cell>
          <cell r="AC5091" t="str">
            <v>脱贫户</v>
          </cell>
        </row>
        <row r="5092">
          <cell r="K5092" t="str">
            <v>512328195404273724</v>
          </cell>
          <cell r="AC5092" t="str">
            <v>脱贫户</v>
          </cell>
        </row>
        <row r="5093">
          <cell r="K5093" t="str">
            <v>512328197107113731</v>
          </cell>
          <cell r="AC5093" t="str">
            <v>脱贫户</v>
          </cell>
        </row>
        <row r="5094">
          <cell r="K5094" t="str">
            <v>513523198212223734</v>
          </cell>
          <cell r="AC5094" t="str">
            <v>脱贫户</v>
          </cell>
        </row>
        <row r="5095">
          <cell r="K5095" t="str">
            <v>50023919870128372X</v>
          </cell>
          <cell r="AC5095" t="str">
            <v>脱贫户</v>
          </cell>
        </row>
        <row r="5096">
          <cell r="K5096" t="str">
            <v>500114201601273753</v>
          </cell>
          <cell r="AC5096" t="str">
            <v>脱贫户</v>
          </cell>
        </row>
        <row r="5097">
          <cell r="K5097" t="str">
            <v>500114200712183748</v>
          </cell>
          <cell r="AC5097" t="str">
            <v>脱贫户</v>
          </cell>
        </row>
        <row r="5098">
          <cell r="K5098" t="str">
            <v>500114200907083720</v>
          </cell>
          <cell r="AC5098" t="str">
            <v>脱贫户</v>
          </cell>
        </row>
        <row r="5099">
          <cell r="K5099" t="str">
            <v>512328195903233719</v>
          </cell>
          <cell r="AC5099" t="str">
            <v>脱贫户</v>
          </cell>
        </row>
        <row r="5100">
          <cell r="K5100" t="str">
            <v>512328196609163726</v>
          </cell>
          <cell r="AC5100" t="str">
            <v>脱贫户</v>
          </cell>
        </row>
        <row r="5101">
          <cell r="K5101" t="str">
            <v>500239198711113732</v>
          </cell>
          <cell r="AC5101" t="str">
            <v>脱贫户</v>
          </cell>
        </row>
        <row r="5102">
          <cell r="K5102" t="str">
            <v>512328197003103723</v>
          </cell>
          <cell r="AC5102" t="str">
            <v>脱贫户</v>
          </cell>
        </row>
        <row r="5103">
          <cell r="K5103" t="str">
            <v>500239199211053723</v>
          </cell>
          <cell r="AC5103" t="str">
            <v>脱贫户</v>
          </cell>
        </row>
        <row r="5104">
          <cell r="K5104" t="str">
            <v>500239198706230379</v>
          </cell>
          <cell r="AC5104" t="str">
            <v>脱贫户</v>
          </cell>
        </row>
        <row r="5105">
          <cell r="K5105" t="str">
            <v>500114201201063714</v>
          </cell>
          <cell r="AC5105" t="str">
            <v>脱贫户</v>
          </cell>
        </row>
        <row r="5106">
          <cell r="K5106" t="str">
            <v>500114201002053724</v>
          </cell>
          <cell r="AC5106" t="str">
            <v>脱贫户</v>
          </cell>
        </row>
        <row r="5107">
          <cell r="K5107" t="str">
            <v>512328194702133717</v>
          </cell>
          <cell r="AC5107" t="str">
            <v>脱贫户</v>
          </cell>
        </row>
        <row r="5108">
          <cell r="K5108" t="str">
            <v>512328195304153741</v>
          </cell>
          <cell r="AC5108" t="str">
            <v>脱贫户</v>
          </cell>
        </row>
        <row r="5109">
          <cell r="K5109" t="str">
            <v>513523197508013715</v>
          </cell>
          <cell r="AC5109" t="str">
            <v>脱贫户</v>
          </cell>
        </row>
        <row r="5110">
          <cell r="K5110" t="str">
            <v>513523198303243925</v>
          </cell>
          <cell r="AC5110" t="str">
            <v>脱贫户</v>
          </cell>
        </row>
        <row r="5111">
          <cell r="K5111" t="str">
            <v>500114200811053711</v>
          </cell>
          <cell r="AC5111" t="str">
            <v>脱贫户</v>
          </cell>
        </row>
        <row r="5112">
          <cell r="K5112" t="str">
            <v>500114200411103724</v>
          </cell>
          <cell r="AC5112" t="str">
            <v>脱贫户</v>
          </cell>
        </row>
        <row r="5113">
          <cell r="K5113" t="str">
            <v>512328195506033713</v>
          </cell>
          <cell r="AC5113" t="str">
            <v>脱贫户</v>
          </cell>
        </row>
        <row r="5114">
          <cell r="K5114" t="str">
            <v>500239199701293738</v>
          </cell>
          <cell r="AC5114" t="str">
            <v>脱贫户</v>
          </cell>
        </row>
        <row r="5115">
          <cell r="K5115" t="str">
            <v>512328195012243710</v>
          </cell>
          <cell r="AC5115" t="str">
            <v>脱贫户</v>
          </cell>
        </row>
        <row r="5116">
          <cell r="K5116" t="str">
            <v>51232819571220371X</v>
          </cell>
          <cell r="AC5116" t="str">
            <v>脱贫户</v>
          </cell>
        </row>
        <row r="5117">
          <cell r="K5117" t="str">
            <v>51232819570520372X</v>
          </cell>
          <cell r="AC5117" t="str">
            <v>脱贫户</v>
          </cell>
        </row>
        <row r="5118">
          <cell r="K5118" t="str">
            <v>500239200105283723</v>
          </cell>
          <cell r="AC5118" t="str">
            <v>脱贫户</v>
          </cell>
        </row>
        <row r="5119">
          <cell r="K5119" t="str">
            <v>500239199411163716</v>
          </cell>
          <cell r="AC5119" t="str">
            <v>脱贫户</v>
          </cell>
        </row>
        <row r="5120">
          <cell r="K5120" t="str">
            <v>500239199701283724</v>
          </cell>
          <cell r="AC5120" t="str">
            <v>脱贫户</v>
          </cell>
        </row>
        <row r="5121">
          <cell r="K5121" t="str">
            <v>512328197008043723</v>
          </cell>
          <cell r="AC5121" t="str">
            <v>脱贫户</v>
          </cell>
        </row>
        <row r="5122">
          <cell r="K5122" t="str">
            <v>500239199708023722</v>
          </cell>
          <cell r="AC5122" t="str">
            <v>脱贫户</v>
          </cell>
        </row>
        <row r="5123">
          <cell r="K5123" t="str">
            <v>500114202011243719</v>
          </cell>
          <cell r="AC5123" t="str">
            <v>脱贫户</v>
          </cell>
        </row>
        <row r="5124">
          <cell r="K5124" t="str">
            <v>512328196906243714</v>
          </cell>
          <cell r="AC5124" t="str">
            <v>脱贫户</v>
          </cell>
        </row>
        <row r="5125">
          <cell r="K5125" t="str">
            <v>512328197004033720</v>
          </cell>
          <cell r="AC5125" t="str">
            <v>脱贫户</v>
          </cell>
        </row>
        <row r="5126">
          <cell r="K5126" t="str">
            <v>500239199107193718</v>
          </cell>
          <cell r="AC5126" t="str">
            <v>脱贫户</v>
          </cell>
        </row>
        <row r="5127">
          <cell r="K5127" t="str">
            <v>500114201510083735</v>
          </cell>
          <cell r="AC5127" t="str">
            <v>脱贫户</v>
          </cell>
        </row>
        <row r="5128">
          <cell r="K5128" t="str">
            <v>500114201207163724</v>
          </cell>
          <cell r="AC5128" t="str">
            <v>脱贫户</v>
          </cell>
        </row>
        <row r="5129">
          <cell r="K5129" t="str">
            <v>500114201307153726</v>
          </cell>
          <cell r="AC5129" t="str">
            <v>脱贫户</v>
          </cell>
        </row>
        <row r="5130">
          <cell r="K5130" t="str">
            <v>500239199308193714</v>
          </cell>
          <cell r="AC5130" t="str">
            <v>脱贫户</v>
          </cell>
        </row>
        <row r="5131">
          <cell r="K5131" t="str">
            <v>522228199705194442</v>
          </cell>
          <cell r="AC5131" t="str">
            <v>脱贫户</v>
          </cell>
        </row>
        <row r="5132">
          <cell r="K5132" t="str">
            <v>500114202007193712</v>
          </cell>
          <cell r="AC5132" t="str">
            <v>脱贫户</v>
          </cell>
        </row>
        <row r="5133">
          <cell r="K5133" t="str">
            <v>512328196003163721</v>
          </cell>
          <cell r="AC5133" t="str">
            <v>脱贫户</v>
          </cell>
        </row>
        <row r="5134">
          <cell r="K5134" t="str">
            <v>512328195610173724</v>
          </cell>
          <cell r="AC5134" t="str">
            <v>脱贫户</v>
          </cell>
        </row>
        <row r="5135">
          <cell r="K5135" t="str">
            <v>500239199809163716</v>
          </cell>
          <cell r="AC5135" t="str">
            <v>脱贫户</v>
          </cell>
        </row>
        <row r="5136">
          <cell r="K5136" t="str">
            <v>512328195310203717</v>
          </cell>
          <cell r="AC5136" t="str">
            <v>脱贫户</v>
          </cell>
        </row>
        <row r="5137">
          <cell r="K5137" t="str">
            <v>512328195808163724</v>
          </cell>
          <cell r="AC5137" t="str">
            <v>脱贫户</v>
          </cell>
        </row>
        <row r="5138">
          <cell r="K5138" t="str">
            <v>513523198109153731</v>
          </cell>
          <cell r="AC5138" t="str">
            <v>脱贫户</v>
          </cell>
        </row>
        <row r="5139">
          <cell r="K5139" t="str">
            <v>522223198305131227</v>
          </cell>
          <cell r="AC5139" t="str">
            <v>脱贫户</v>
          </cell>
        </row>
        <row r="5140">
          <cell r="K5140" t="str">
            <v>500114200505313714</v>
          </cell>
          <cell r="AC5140" t="str">
            <v>脱贫户</v>
          </cell>
        </row>
        <row r="5141">
          <cell r="K5141" t="str">
            <v>500114201008313750</v>
          </cell>
          <cell r="AC5141" t="str">
            <v>脱贫户</v>
          </cell>
        </row>
        <row r="5142">
          <cell r="K5142" t="str">
            <v>513523197212153778</v>
          </cell>
          <cell r="AC5142" t="str">
            <v>脱贫户</v>
          </cell>
        </row>
        <row r="5143">
          <cell r="K5143" t="str">
            <v>500114200603173719</v>
          </cell>
          <cell r="AC5143" t="str">
            <v>脱贫户</v>
          </cell>
        </row>
        <row r="5144">
          <cell r="K5144" t="str">
            <v>500114200309133724</v>
          </cell>
          <cell r="AC5144" t="str">
            <v>脱贫户</v>
          </cell>
        </row>
        <row r="5145">
          <cell r="K5145" t="str">
            <v>500239199508293728</v>
          </cell>
          <cell r="AC5145" t="str">
            <v>脱贫户</v>
          </cell>
        </row>
        <row r="5146">
          <cell r="K5146" t="str">
            <v>512328196804173719</v>
          </cell>
          <cell r="AC5146" t="str">
            <v>脱贫户</v>
          </cell>
        </row>
        <row r="5147">
          <cell r="K5147" t="str">
            <v>512328197010023721</v>
          </cell>
          <cell r="AC5147" t="str">
            <v>脱贫户</v>
          </cell>
        </row>
        <row r="5148">
          <cell r="K5148" t="str">
            <v>500239199410243714</v>
          </cell>
          <cell r="AC5148" t="str">
            <v>脱贫户</v>
          </cell>
        </row>
        <row r="5149">
          <cell r="K5149" t="str">
            <v>500239200005083716</v>
          </cell>
          <cell r="AC5149" t="str">
            <v>脱贫户</v>
          </cell>
        </row>
        <row r="5150">
          <cell r="K5150" t="str">
            <v>500239198907014496</v>
          </cell>
          <cell r="AC5150" t="str">
            <v>脱贫户</v>
          </cell>
        </row>
        <row r="5151">
          <cell r="K5151" t="str">
            <v>500239199406234145</v>
          </cell>
          <cell r="AC5151" t="str">
            <v>脱贫户</v>
          </cell>
        </row>
        <row r="5152">
          <cell r="K5152" t="str">
            <v>500114201111113714</v>
          </cell>
          <cell r="AC5152" t="str">
            <v>脱贫户</v>
          </cell>
        </row>
        <row r="5153">
          <cell r="K5153" t="str">
            <v>500114201905133725</v>
          </cell>
          <cell r="AC5153" t="str">
            <v>脱贫户</v>
          </cell>
        </row>
        <row r="5154">
          <cell r="K5154" t="str">
            <v>512328195206174506</v>
          </cell>
          <cell r="AC5154" t="str">
            <v>脱贫户</v>
          </cell>
        </row>
        <row r="5155">
          <cell r="K5155" t="str">
            <v>512328194909253716</v>
          </cell>
          <cell r="AC5155" t="str">
            <v>脱贫户</v>
          </cell>
        </row>
        <row r="5156">
          <cell r="K5156" t="str">
            <v>512328195604243722</v>
          </cell>
          <cell r="AC5156" t="str">
            <v>脱贫户</v>
          </cell>
        </row>
        <row r="5157">
          <cell r="K5157" t="str">
            <v>513523197911063712</v>
          </cell>
          <cell r="AC5157" t="str">
            <v>脱贫户</v>
          </cell>
        </row>
        <row r="5158">
          <cell r="K5158" t="str">
            <v>500114200510193710</v>
          </cell>
          <cell r="AC5158" t="str">
            <v>脱贫户</v>
          </cell>
        </row>
        <row r="5159">
          <cell r="K5159" t="str">
            <v>500239200305023723</v>
          </cell>
          <cell r="AC5159" t="str">
            <v>脱贫户</v>
          </cell>
        </row>
        <row r="5160">
          <cell r="K5160" t="str">
            <v>512328196903223718</v>
          </cell>
          <cell r="AC5160" t="str">
            <v>脱贫户</v>
          </cell>
        </row>
        <row r="5161">
          <cell r="K5161" t="str">
            <v>512328197209083721</v>
          </cell>
          <cell r="AC5161" t="str">
            <v>脱贫户</v>
          </cell>
        </row>
        <row r="5162">
          <cell r="K5162" t="str">
            <v>51232819670309371X</v>
          </cell>
          <cell r="AC5162" t="str">
            <v>脱贫户</v>
          </cell>
        </row>
        <row r="5163">
          <cell r="K5163" t="str">
            <v>500239199410203755</v>
          </cell>
          <cell r="AC5163" t="str">
            <v>脱贫户</v>
          </cell>
        </row>
        <row r="5164">
          <cell r="K5164" t="str">
            <v>500239199111053742</v>
          </cell>
          <cell r="AC5164" t="str">
            <v>脱贫户</v>
          </cell>
        </row>
        <row r="5165">
          <cell r="K5165" t="str">
            <v>512328197107133724</v>
          </cell>
          <cell r="AC5165" t="str">
            <v>脱贫户</v>
          </cell>
        </row>
        <row r="5166">
          <cell r="K5166" t="str">
            <v>500239199107153732</v>
          </cell>
          <cell r="AC5166" t="str">
            <v>脱贫户</v>
          </cell>
        </row>
        <row r="5167">
          <cell r="K5167" t="str">
            <v>500239200002153723</v>
          </cell>
          <cell r="AC5167" t="str">
            <v>脱贫户</v>
          </cell>
        </row>
        <row r="5168">
          <cell r="K5168" t="str">
            <v>500114202008203767</v>
          </cell>
          <cell r="AC5168" t="str">
            <v>脱贫户</v>
          </cell>
        </row>
        <row r="5169">
          <cell r="K5169" t="str">
            <v>512328194506273712</v>
          </cell>
          <cell r="AC5169" t="str">
            <v>脱贫户</v>
          </cell>
        </row>
        <row r="5170">
          <cell r="K5170" t="str">
            <v>512328194607153744</v>
          </cell>
          <cell r="AC5170" t="str">
            <v>脱贫户</v>
          </cell>
        </row>
        <row r="5171">
          <cell r="K5171" t="str">
            <v>513523198210053719</v>
          </cell>
          <cell r="AC5171" t="str">
            <v>脱贫户</v>
          </cell>
        </row>
        <row r="5172">
          <cell r="K5172" t="str">
            <v>500239198610024706</v>
          </cell>
          <cell r="AC5172" t="str">
            <v>脱贫户</v>
          </cell>
        </row>
        <row r="5173">
          <cell r="K5173" t="str">
            <v>500114201204293734</v>
          </cell>
          <cell r="AC5173" t="str">
            <v>脱贫户</v>
          </cell>
        </row>
        <row r="5174">
          <cell r="K5174" t="str">
            <v>500114200909093746</v>
          </cell>
          <cell r="AC5174" t="str">
            <v>脱贫户</v>
          </cell>
        </row>
        <row r="5175">
          <cell r="K5175" t="str">
            <v>500114200309233725</v>
          </cell>
          <cell r="AC5175" t="str">
            <v>脱贫户</v>
          </cell>
        </row>
        <row r="5176">
          <cell r="K5176" t="str">
            <v>513523197608073715</v>
          </cell>
          <cell r="AC5176" t="str">
            <v>脱贫户</v>
          </cell>
        </row>
        <row r="5177">
          <cell r="K5177" t="str">
            <v>500239200008053715</v>
          </cell>
          <cell r="AC5177" t="str">
            <v>脱贫户</v>
          </cell>
        </row>
        <row r="5178">
          <cell r="K5178" t="str">
            <v>500114200901293727</v>
          </cell>
          <cell r="AC5178" t="str">
            <v>脱贫户</v>
          </cell>
        </row>
        <row r="5179">
          <cell r="K5179" t="str">
            <v>512328195309063729</v>
          </cell>
          <cell r="AC5179" t="str">
            <v>脱贫户</v>
          </cell>
        </row>
        <row r="5180">
          <cell r="K5180" t="str">
            <v>512328195607213721</v>
          </cell>
          <cell r="AC5180" t="str">
            <v>脱贫户</v>
          </cell>
        </row>
        <row r="5181">
          <cell r="K5181" t="str">
            <v>512328195601143718</v>
          </cell>
          <cell r="AC5181" t="str">
            <v>脱贫户</v>
          </cell>
        </row>
        <row r="5182">
          <cell r="K5182" t="str">
            <v>500239198401093713</v>
          </cell>
          <cell r="AC5182" t="str">
            <v>脱贫户</v>
          </cell>
        </row>
        <row r="5183">
          <cell r="K5183" t="str">
            <v>51352319821023371X</v>
          </cell>
          <cell r="AC5183" t="str">
            <v>脱贫户</v>
          </cell>
        </row>
        <row r="5184">
          <cell r="K5184" t="str">
            <v>513523198304044522</v>
          </cell>
          <cell r="AC5184" t="str">
            <v>脱贫户</v>
          </cell>
        </row>
        <row r="5185">
          <cell r="K5185" t="str">
            <v>500114200506023719</v>
          </cell>
          <cell r="AC5185" t="str">
            <v>脱贫户</v>
          </cell>
        </row>
        <row r="5186">
          <cell r="K5186" t="str">
            <v>500114201202073711</v>
          </cell>
          <cell r="AC5186" t="str">
            <v>脱贫户</v>
          </cell>
        </row>
        <row r="5187">
          <cell r="K5187" t="str">
            <v>512328195008033710</v>
          </cell>
          <cell r="AC5187" t="str">
            <v>脱贫户</v>
          </cell>
        </row>
        <row r="5188">
          <cell r="K5188" t="str">
            <v>512328195212203764</v>
          </cell>
          <cell r="AC5188" t="str">
            <v>脱贫户</v>
          </cell>
        </row>
        <row r="5189">
          <cell r="K5189" t="str">
            <v>512328197406303738</v>
          </cell>
          <cell r="AC5189" t="str">
            <v>脱贫户</v>
          </cell>
        </row>
        <row r="5190">
          <cell r="K5190" t="str">
            <v>512924197509174462</v>
          </cell>
          <cell r="AC5190" t="str">
            <v>脱贫户</v>
          </cell>
        </row>
        <row r="5191">
          <cell r="K5191" t="str">
            <v>500114200602103719</v>
          </cell>
          <cell r="AC5191" t="str">
            <v>脱贫户</v>
          </cell>
        </row>
        <row r="5192">
          <cell r="K5192" t="str">
            <v>500114200312163721</v>
          </cell>
          <cell r="AC5192" t="str">
            <v>脱贫户</v>
          </cell>
        </row>
        <row r="5193">
          <cell r="K5193" t="str">
            <v>500239200108183728</v>
          </cell>
          <cell r="AC5193" t="str">
            <v>脱贫户</v>
          </cell>
        </row>
        <row r="5194">
          <cell r="K5194" t="str">
            <v>512328194701193718</v>
          </cell>
          <cell r="AC5194" t="str">
            <v>脱贫户</v>
          </cell>
        </row>
        <row r="5195">
          <cell r="K5195" t="str">
            <v>512328195812233713</v>
          </cell>
          <cell r="AC5195" t="str">
            <v>脱贫户</v>
          </cell>
        </row>
        <row r="5196">
          <cell r="K5196" t="str">
            <v>512328196303103747</v>
          </cell>
          <cell r="AC5196" t="str">
            <v>脱贫户</v>
          </cell>
        </row>
        <row r="5197">
          <cell r="K5197" t="str">
            <v>500114200512153739</v>
          </cell>
          <cell r="AC5197" t="str">
            <v>脱贫户</v>
          </cell>
        </row>
        <row r="5198">
          <cell r="K5198" t="str">
            <v>50011420040910375X</v>
          </cell>
          <cell r="AC5198" t="str">
            <v/>
          </cell>
        </row>
        <row r="5199">
          <cell r="K5199" t="str">
            <v>512328196911213712</v>
          </cell>
          <cell r="AC5199" t="str">
            <v>脱贫户</v>
          </cell>
        </row>
        <row r="5200">
          <cell r="K5200" t="str">
            <v>512328197010153761</v>
          </cell>
          <cell r="AC5200" t="str">
            <v>脱贫户</v>
          </cell>
        </row>
        <row r="5201">
          <cell r="K5201" t="str">
            <v>500239199308053711</v>
          </cell>
          <cell r="AC5201" t="str">
            <v>脱贫户</v>
          </cell>
        </row>
        <row r="5202">
          <cell r="K5202" t="str">
            <v>500239199903013714</v>
          </cell>
          <cell r="AC5202" t="str">
            <v>脱贫户</v>
          </cell>
        </row>
        <row r="5203">
          <cell r="K5203" t="str">
            <v>500239199312184706</v>
          </cell>
          <cell r="AC5203" t="str">
            <v>脱贫户</v>
          </cell>
        </row>
        <row r="5204">
          <cell r="K5204" t="str">
            <v>500114202107223747</v>
          </cell>
          <cell r="AC5204" t="str">
            <v>脱贫户</v>
          </cell>
        </row>
        <row r="5205">
          <cell r="K5205" t="str">
            <v>512328194810263746</v>
          </cell>
          <cell r="AC5205" t="str">
            <v>脱贫户</v>
          </cell>
        </row>
        <row r="5206">
          <cell r="K5206" t="str">
            <v>513523197402113718</v>
          </cell>
          <cell r="AC5206" t="str">
            <v>脱贫户</v>
          </cell>
        </row>
        <row r="5207">
          <cell r="K5207" t="str">
            <v>513523197511157509</v>
          </cell>
          <cell r="AC5207" t="str">
            <v>脱贫户</v>
          </cell>
        </row>
        <row r="5208">
          <cell r="K5208" t="str">
            <v>500114200801053718</v>
          </cell>
          <cell r="AC5208" t="str">
            <v>脱贫户</v>
          </cell>
        </row>
        <row r="5209">
          <cell r="K5209" t="str">
            <v>500114200608183721</v>
          </cell>
          <cell r="AC5209" t="str">
            <v>脱贫户</v>
          </cell>
        </row>
        <row r="5210">
          <cell r="K5210" t="str">
            <v>512328196803013713</v>
          </cell>
          <cell r="AC5210" t="str">
            <v>脱贫户</v>
          </cell>
        </row>
        <row r="5211">
          <cell r="K5211" t="str">
            <v>512328197110053741</v>
          </cell>
          <cell r="AC5211" t="str">
            <v>脱贫户</v>
          </cell>
        </row>
        <row r="5212">
          <cell r="K5212" t="str">
            <v>500239199902053714</v>
          </cell>
          <cell r="AC5212" t="str">
            <v>脱贫户</v>
          </cell>
        </row>
        <row r="5213">
          <cell r="K5213" t="str">
            <v>500239199505103722</v>
          </cell>
          <cell r="AC5213" t="str">
            <v>脱贫户</v>
          </cell>
        </row>
        <row r="5214">
          <cell r="K5214" t="str">
            <v>512328197401293710</v>
          </cell>
          <cell r="AC5214" t="str">
            <v>脱贫户</v>
          </cell>
        </row>
        <row r="5215">
          <cell r="K5215" t="str">
            <v>512328197305183722</v>
          </cell>
          <cell r="AC5215" t="str">
            <v>脱贫户</v>
          </cell>
        </row>
        <row r="5216">
          <cell r="K5216" t="str">
            <v>50023919980910373X</v>
          </cell>
          <cell r="AC5216" t="str">
            <v>脱贫户</v>
          </cell>
        </row>
        <row r="5217">
          <cell r="K5217" t="str">
            <v>500239199406213723</v>
          </cell>
          <cell r="AC5217" t="str">
            <v>脱贫户</v>
          </cell>
        </row>
        <row r="5218">
          <cell r="K5218" t="str">
            <v>500114201604253766</v>
          </cell>
          <cell r="AC5218" t="str">
            <v>脱贫户</v>
          </cell>
        </row>
        <row r="5219">
          <cell r="K5219" t="str">
            <v>512328196601163713</v>
          </cell>
          <cell r="AC5219" t="str">
            <v>脱贫户</v>
          </cell>
        </row>
        <row r="5220">
          <cell r="K5220" t="str">
            <v>512328196904053722</v>
          </cell>
          <cell r="AC5220" t="str">
            <v>脱贫户</v>
          </cell>
        </row>
        <row r="5221">
          <cell r="K5221" t="str">
            <v>500239199912153719</v>
          </cell>
          <cell r="AC5221" t="str">
            <v>脱贫户</v>
          </cell>
        </row>
        <row r="5222">
          <cell r="K5222" t="str">
            <v>500239199412073720</v>
          </cell>
          <cell r="AC5222" t="str">
            <v>脱贫户</v>
          </cell>
        </row>
        <row r="5223">
          <cell r="K5223" t="str">
            <v>500114201211063726</v>
          </cell>
          <cell r="AC5223" t="str">
            <v>脱贫户</v>
          </cell>
        </row>
        <row r="5224">
          <cell r="K5224" t="str">
            <v>51352319680216371X</v>
          </cell>
          <cell r="AC5224" t="str">
            <v>脱贫户</v>
          </cell>
        </row>
        <row r="5225">
          <cell r="K5225" t="str">
            <v>512328196904073723</v>
          </cell>
          <cell r="AC5225" t="str">
            <v>脱贫户</v>
          </cell>
        </row>
        <row r="5226">
          <cell r="K5226" t="str">
            <v>500239199408183716</v>
          </cell>
          <cell r="AC5226" t="str">
            <v>脱贫户</v>
          </cell>
        </row>
        <row r="5227">
          <cell r="K5227" t="str">
            <v>500239199707083715</v>
          </cell>
          <cell r="AC5227" t="str">
            <v>脱贫户</v>
          </cell>
        </row>
        <row r="5228">
          <cell r="K5228" t="str">
            <v>512328197302283752</v>
          </cell>
          <cell r="AC5228" t="str">
            <v>脱贫户</v>
          </cell>
        </row>
        <row r="5229">
          <cell r="K5229" t="str">
            <v>512328197310033745</v>
          </cell>
          <cell r="AC5229" t="str">
            <v>脱贫户</v>
          </cell>
        </row>
        <row r="5230">
          <cell r="K5230" t="str">
            <v>500239200001103732</v>
          </cell>
          <cell r="AC5230" t="str">
            <v>脱贫户</v>
          </cell>
        </row>
        <row r="5231">
          <cell r="K5231" t="str">
            <v>512328197002283718</v>
          </cell>
          <cell r="AC5231" t="str">
            <v>脱贫户</v>
          </cell>
        </row>
        <row r="5232">
          <cell r="K5232" t="str">
            <v>513525197401121882</v>
          </cell>
          <cell r="AC5232" t="str">
            <v>脱贫户</v>
          </cell>
        </row>
        <row r="5233">
          <cell r="K5233" t="str">
            <v>500243199603201902</v>
          </cell>
          <cell r="AC5233" t="str">
            <v>脱贫户</v>
          </cell>
        </row>
        <row r="5234">
          <cell r="K5234" t="str">
            <v>500114200711203727</v>
          </cell>
          <cell r="AC5234" t="str">
            <v>脱贫户</v>
          </cell>
        </row>
        <row r="5235">
          <cell r="K5235" t="str">
            <v>512328195502183757</v>
          </cell>
          <cell r="AC5235" t="str">
            <v>脱贫户</v>
          </cell>
        </row>
        <row r="5236">
          <cell r="K5236" t="str">
            <v>513523198210303730</v>
          </cell>
          <cell r="AC5236" t="str">
            <v>脱贫户</v>
          </cell>
        </row>
        <row r="5237">
          <cell r="K5237" t="str">
            <v>412727198409151289</v>
          </cell>
          <cell r="AC5237" t="str">
            <v>脱贫户</v>
          </cell>
        </row>
        <row r="5238">
          <cell r="K5238" t="str">
            <v>512328197307023714</v>
          </cell>
          <cell r="AC5238" t="str">
            <v>脱贫户</v>
          </cell>
        </row>
        <row r="5239">
          <cell r="K5239" t="str">
            <v>500239200006093713</v>
          </cell>
          <cell r="AC5239" t="str">
            <v>脱贫户</v>
          </cell>
        </row>
        <row r="5240">
          <cell r="K5240" t="str">
            <v>512328194102193716</v>
          </cell>
          <cell r="AC5240" t="str">
            <v>脱贫户</v>
          </cell>
        </row>
        <row r="5241">
          <cell r="K5241" t="str">
            <v>51232819510309372X</v>
          </cell>
          <cell r="AC5241" t="str">
            <v>脱贫户</v>
          </cell>
        </row>
        <row r="5242">
          <cell r="K5242" t="str">
            <v>51352319730408372X</v>
          </cell>
          <cell r="AC5242" t="str">
            <v>脱贫户</v>
          </cell>
        </row>
        <row r="5243">
          <cell r="K5243" t="str">
            <v>513523197808084857</v>
          </cell>
          <cell r="AC5243" t="str">
            <v>脱贫户</v>
          </cell>
        </row>
        <row r="5244">
          <cell r="K5244" t="str">
            <v>50023920020829373X</v>
          </cell>
          <cell r="AC5244" t="str">
            <v>脱贫户</v>
          </cell>
        </row>
        <row r="5245">
          <cell r="K5245" t="str">
            <v>500239199901103716</v>
          </cell>
          <cell r="AC5245" t="str">
            <v>脱贫户</v>
          </cell>
        </row>
        <row r="5246">
          <cell r="K5246" t="str">
            <v>513523198312033735</v>
          </cell>
          <cell r="AC5246" t="str">
            <v>脱贫户</v>
          </cell>
        </row>
        <row r="5247">
          <cell r="K5247" t="str">
            <v>500239198503023724</v>
          </cell>
          <cell r="AC5247" t="str">
            <v>脱贫户</v>
          </cell>
        </row>
        <row r="5248">
          <cell r="K5248" t="str">
            <v>500114200603043711</v>
          </cell>
          <cell r="AC5248" t="str">
            <v>脱贫户</v>
          </cell>
        </row>
        <row r="5249">
          <cell r="K5249" t="str">
            <v>500114201707113723</v>
          </cell>
          <cell r="AC5249" t="str">
            <v>脱贫户</v>
          </cell>
        </row>
        <row r="5250">
          <cell r="K5250" t="str">
            <v>512328196304253739</v>
          </cell>
          <cell r="AC5250" t="str">
            <v>脱贫户</v>
          </cell>
        </row>
        <row r="5251">
          <cell r="K5251" t="str">
            <v>50023919900709371X</v>
          </cell>
          <cell r="AC5251" t="str">
            <v>脱贫户</v>
          </cell>
        </row>
        <row r="5252">
          <cell r="K5252" t="str">
            <v>500239199408173729</v>
          </cell>
          <cell r="AC5252" t="str">
            <v>脱贫户</v>
          </cell>
        </row>
        <row r="5253">
          <cell r="K5253" t="str">
            <v>50024219901218362X</v>
          </cell>
          <cell r="AC5253" t="str">
            <v>脱贫户</v>
          </cell>
        </row>
        <row r="5254">
          <cell r="K5254" t="str">
            <v>500114201909283739</v>
          </cell>
          <cell r="AC5254" t="str">
            <v>脱贫户</v>
          </cell>
        </row>
        <row r="5255">
          <cell r="K5255" t="str">
            <v>50011420110313374X</v>
          </cell>
          <cell r="AC5255" t="str">
            <v>脱贫户</v>
          </cell>
        </row>
        <row r="5256">
          <cell r="K5256" t="str">
            <v>512328196606193719</v>
          </cell>
          <cell r="AC5256" t="str">
            <v>脱贫户</v>
          </cell>
        </row>
        <row r="5257">
          <cell r="K5257" t="str">
            <v>512328196907143723</v>
          </cell>
          <cell r="AC5257" t="str">
            <v>脱贫户</v>
          </cell>
        </row>
        <row r="5258">
          <cell r="K5258" t="str">
            <v>500239199708093739</v>
          </cell>
          <cell r="AC5258" t="str">
            <v>脱贫户</v>
          </cell>
        </row>
        <row r="5259">
          <cell r="K5259" t="str">
            <v>500239199308303725</v>
          </cell>
          <cell r="AC5259" t="str">
            <v>脱贫户</v>
          </cell>
        </row>
        <row r="5260">
          <cell r="K5260" t="str">
            <v>500239199510103727</v>
          </cell>
          <cell r="AC5260" t="str">
            <v>脱贫户</v>
          </cell>
        </row>
        <row r="5261">
          <cell r="K5261" t="str">
            <v>512328196302183714</v>
          </cell>
          <cell r="AC5261" t="str">
            <v>脱贫户</v>
          </cell>
        </row>
        <row r="5262">
          <cell r="K5262" t="str">
            <v>512328196410073723</v>
          </cell>
          <cell r="AC5262" t="str">
            <v>脱贫户</v>
          </cell>
        </row>
        <row r="5263">
          <cell r="K5263" t="str">
            <v>500239199011183734</v>
          </cell>
          <cell r="AC5263" t="str">
            <v>脱贫户</v>
          </cell>
        </row>
        <row r="5264">
          <cell r="K5264" t="str">
            <v>522122199110043246</v>
          </cell>
          <cell r="AC5264" t="str">
            <v>脱贫户</v>
          </cell>
        </row>
        <row r="5265">
          <cell r="K5265" t="str">
            <v>512328196505083713</v>
          </cell>
          <cell r="AC5265" t="str">
            <v>脱贫户</v>
          </cell>
        </row>
        <row r="5266">
          <cell r="K5266" t="str">
            <v>512328197004073722</v>
          </cell>
          <cell r="AC5266" t="str">
            <v>脱贫户</v>
          </cell>
        </row>
        <row r="5267">
          <cell r="K5267" t="str">
            <v>500239199504103712</v>
          </cell>
          <cell r="AC5267" t="str">
            <v>脱贫户</v>
          </cell>
        </row>
        <row r="5268">
          <cell r="K5268" t="str">
            <v>52240119950813402X</v>
          </cell>
          <cell r="AC5268" t="str">
            <v>脱贫户</v>
          </cell>
        </row>
        <row r="5269">
          <cell r="K5269" t="str">
            <v>500114202012153715</v>
          </cell>
          <cell r="AC5269" t="str">
            <v>脱贫户</v>
          </cell>
        </row>
        <row r="5270">
          <cell r="K5270" t="str">
            <v>513523197409303741</v>
          </cell>
          <cell r="AC5270" t="str">
            <v>脱贫户</v>
          </cell>
        </row>
        <row r="5271">
          <cell r="K5271" t="str">
            <v>500239199909133717</v>
          </cell>
          <cell r="AC5271" t="str">
            <v>脱贫户</v>
          </cell>
        </row>
        <row r="5272">
          <cell r="K5272" t="str">
            <v>500239199510013721</v>
          </cell>
          <cell r="AC5272" t="str">
            <v>脱贫户</v>
          </cell>
        </row>
        <row r="5273">
          <cell r="K5273" t="str">
            <v>512328194803133724</v>
          </cell>
          <cell r="AC5273" t="str">
            <v>脱贫户</v>
          </cell>
        </row>
        <row r="5274">
          <cell r="K5274" t="str">
            <v>512328196808133714</v>
          </cell>
          <cell r="AC5274" t="str">
            <v>脱贫户</v>
          </cell>
        </row>
        <row r="5275">
          <cell r="K5275" t="str">
            <v>500239200302083720</v>
          </cell>
          <cell r="AC5275" t="str">
            <v>脱贫户</v>
          </cell>
        </row>
        <row r="5276">
          <cell r="K5276" t="str">
            <v>500239199702133728</v>
          </cell>
          <cell r="AC5276" t="str">
            <v>脱贫户</v>
          </cell>
        </row>
        <row r="5277">
          <cell r="K5277" t="str">
            <v>51232819560222371X</v>
          </cell>
          <cell r="AC5277" t="str">
            <v>脱贫户</v>
          </cell>
        </row>
        <row r="5278">
          <cell r="K5278" t="str">
            <v>512328195806173726</v>
          </cell>
          <cell r="AC5278" t="str">
            <v>脱贫户</v>
          </cell>
        </row>
        <row r="5279">
          <cell r="K5279" t="str">
            <v>500239199409073711</v>
          </cell>
          <cell r="AC5279" t="str">
            <v>脱贫户</v>
          </cell>
        </row>
        <row r="5280">
          <cell r="K5280" t="str">
            <v>51232819560708371X</v>
          </cell>
          <cell r="AC5280" t="str">
            <v>脱贫户</v>
          </cell>
        </row>
        <row r="5281">
          <cell r="K5281" t="str">
            <v>512328195811083725</v>
          </cell>
          <cell r="AC5281" t="str">
            <v>脱贫户</v>
          </cell>
        </row>
        <row r="5282">
          <cell r="K5282" t="str">
            <v>500239198512173716</v>
          </cell>
          <cell r="AC5282" t="str">
            <v>脱贫户</v>
          </cell>
        </row>
        <row r="5283">
          <cell r="K5283" t="str">
            <v>500239199810283731</v>
          </cell>
          <cell r="AC5283" t="str">
            <v>脱贫户</v>
          </cell>
        </row>
        <row r="5284">
          <cell r="K5284" t="str">
            <v>500114200808193748</v>
          </cell>
          <cell r="AC5284" t="str">
            <v>脱贫户</v>
          </cell>
        </row>
        <row r="5285">
          <cell r="K5285" t="str">
            <v>512328196608113719</v>
          </cell>
          <cell r="AC5285" t="str">
            <v>脱贫户</v>
          </cell>
        </row>
        <row r="5286">
          <cell r="K5286" t="str">
            <v>512328196809283722</v>
          </cell>
          <cell r="AC5286" t="str">
            <v>脱贫户</v>
          </cell>
        </row>
        <row r="5287">
          <cell r="K5287" t="str">
            <v>500239199107023719</v>
          </cell>
          <cell r="AC5287" t="str">
            <v>脱贫户</v>
          </cell>
        </row>
        <row r="5288">
          <cell r="K5288" t="str">
            <v>50024119950118132X</v>
          </cell>
          <cell r="AC5288" t="str">
            <v>脱贫户</v>
          </cell>
        </row>
        <row r="5289">
          <cell r="K5289" t="str">
            <v>500114202004153715</v>
          </cell>
          <cell r="AC5289" t="str">
            <v>脱贫户</v>
          </cell>
        </row>
        <row r="5290">
          <cell r="K5290" t="str">
            <v>500114201212153723</v>
          </cell>
          <cell r="AC5290" t="str">
            <v>脱贫户</v>
          </cell>
        </row>
        <row r="5291">
          <cell r="K5291" t="str">
            <v>512328197303043734</v>
          </cell>
          <cell r="AC5291" t="str">
            <v>脱贫户</v>
          </cell>
        </row>
        <row r="5292">
          <cell r="K5292" t="str">
            <v>512328197305073726</v>
          </cell>
          <cell r="AC5292" t="str">
            <v>脱贫户</v>
          </cell>
        </row>
        <row r="5293">
          <cell r="K5293" t="str">
            <v>500114200705163714</v>
          </cell>
          <cell r="AC5293" t="str">
            <v>脱贫户</v>
          </cell>
        </row>
        <row r="5294">
          <cell r="K5294" t="str">
            <v>500239199510053723</v>
          </cell>
          <cell r="AC5294" t="str">
            <v>脱贫户</v>
          </cell>
        </row>
        <row r="5295">
          <cell r="K5295" t="str">
            <v>500239199709123725</v>
          </cell>
          <cell r="AC5295" t="str">
            <v>脱贫户</v>
          </cell>
        </row>
        <row r="5296">
          <cell r="K5296" t="str">
            <v>512328196610283717</v>
          </cell>
          <cell r="AC5296" t="str">
            <v>脱贫户</v>
          </cell>
        </row>
        <row r="5297">
          <cell r="K5297" t="str">
            <v>512328197002123722</v>
          </cell>
          <cell r="AC5297" t="str">
            <v>脱贫户</v>
          </cell>
        </row>
        <row r="5298">
          <cell r="K5298" t="str">
            <v>500239199109173753</v>
          </cell>
          <cell r="AC5298" t="str">
            <v>脱贫户</v>
          </cell>
        </row>
        <row r="5299">
          <cell r="K5299" t="str">
            <v>500239199607013728</v>
          </cell>
          <cell r="AC5299" t="str">
            <v>脱贫户</v>
          </cell>
        </row>
        <row r="5300">
          <cell r="K5300" t="str">
            <v>500114201908233764</v>
          </cell>
          <cell r="AC5300" t="str">
            <v>脱贫户</v>
          </cell>
        </row>
        <row r="5301">
          <cell r="K5301" t="str">
            <v>512328197306093710</v>
          </cell>
          <cell r="AC5301" t="str">
            <v>脱贫户</v>
          </cell>
        </row>
        <row r="5302">
          <cell r="K5302" t="str">
            <v>500239198403153724</v>
          </cell>
          <cell r="AC5302" t="str">
            <v>脱贫户</v>
          </cell>
        </row>
        <row r="5303">
          <cell r="K5303" t="str">
            <v>500114200608083712</v>
          </cell>
          <cell r="AC5303" t="str">
            <v>脱贫户</v>
          </cell>
        </row>
        <row r="5304">
          <cell r="K5304" t="str">
            <v>500114201309153746</v>
          </cell>
          <cell r="AC5304" t="str">
            <v>脱贫户</v>
          </cell>
        </row>
        <row r="5305">
          <cell r="K5305" t="str">
            <v>512328195804013710</v>
          </cell>
          <cell r="AC5305" t="str">
            <v>脱贫户</v>
          </cell>
        </row>
        <row r="5306">
          <cell r="K5306" t="str">
            <v>512328196210233729</v>
          </cell>
          <cell r="AC5306" t="str">
            <v>脱贫户</v>
          </cell>
        </row>
        <row r="5307">
          <cell r="K5307" t="str">
            <v>500239198606153716</v>
          </cell>
          <cell r="AC5307" t="str">
            <v>脱贫户</v>
          </cell>
        </row>
        <row r="5308">
          <cell r="K5308" t="str">
            <v>500239199201013728</v>
          </cell>
          <cell r="AC5308" t="str">
            <v>脱贫户</v>
          </cell>
        </row>
        <row r="5309">
          <cell r="K5309" t="str">
            <v>500114200908213718</v>
          </cell>
          <cell r="AC5309" t="str">
            <v>脱贫户</v>
          </cell>
        </row>
        <row r="5310">
          <cell r="K5310" t="str">
            <v>500114201210013719</v>
          </cell>
          <cell r="AC5310" t="str">
            <v>脱贫户</v>
          </cell>
        </row>
        <row r="5311">
          <cell r="K5311" t="str">
            <v>51352319780321371X</v>
          </cell>
          <cell r="AC5311" t="str">
            <v>脱贫户</v>
          </cell>
        </row>
        <row r="5312">
          <cell r="K5312" t="str">
            <v>500239199103014102</v>
          </cell>
          <cell r="AC5312" t="str">
            <v>脱贫户</v>
          </cell>
        </row>
        <row r="5313">
          <cell r="K5313" t="str">
            <v>500114201612133713</v>
          </cell>
          <cell r="AC5313" t="str">
            <v>脱贫户</v>
          </cell>
        </row>
        <row r="5314">
          <cell r="K5314" t="str">
            <v>500114200901233740</v>
          </cell>
          <cell r="AC5314" t="str">
            <v>脱贫户</v>
          </cell>
        </row>
        <row r="5315">
          <cell r="K5315" t="str">
            <v>512328193808163717</v>
          </cell>
          <cell r="AC5315" t="str">
            <v>脱贫户</v>
          </cell>
        </row>
        <row r="5316">
          <cell r="K5316" t="str">
            <v>512328197401173735</v>
          </cell>
          <cell r="AC5316" t="str">
            <v>脱贫户</v>
          </cell>
        </row>
        <row r="5317">
          <cell r="K5317" t="str">
            <v>512328195803063716</v>
          </cell>
          <cell r="AC5317" t="str">
            <v>脱贫户</v>
          </cell>
        </row>
        <row r="5318">
          <cell r="K5318" t="str">
            <v>512328196102203741</v>
          </cell>
          <cell r="AC5318" t="str">
            <v>脱贫户</v>
          </cell>
        </row>
        <row r="5319">
          <cell r="K5319" t="str">
            <v>500239200001063718</v>
          </cell>
          <cell r="AC5319" t="str">
            <v>脱贫户</v>
          </cell>
        </row>
        <row r="5320">
          <cell r="K5320" t="str">
            <v>512328197209283715</v>
          </cell>
          <cell r="AC5320" t="str">
            <v>脱贫户</v>
          </cell>
        </row>
        <row r="5321">
          <cell r="K5321" t="str">
            <v>513523197210163761</v>
          </cell>
          <cell r="AC5321" t="str">
            <v>脱贫户</v>
          </cell>
        </row>
        <row r="5322">
          <cell r="K5322" t="str">
            <v>500239199401153776</v>
          </cell>
          <cell r="AC5322" t="str">
            <v>脱贫户</v>
          </cell>
        </row>
        <row r="5323">
          <cell r="K5323" t="str">
            <v>500239199803153728</v>
          </cell>
          <cell r="AC5323" t="str">
            <v>脱贫户</v>
          </cell>
        </row>
        <row r="5324">
          <cell r="K5324" t="str">
            <v>652801199311172226</v>
          </cell>
          <cell r="AC5324" t="str">
            <v>脱贫户</v>
          </cell>
        </row>
        <row r="5325">
          <cell r="K5325" t="str">
            <v>500114202011203717</v>
          </cell>
          <cell r="AC5325" t="str">
            <v>脱贫户</v>
          </cell>
        </row>
        <row r="5326">
          <cell r="K5326" t="str">
            <v>512328196604143734</v>
          </cell>
          <cell r="AC5326" t="str">
            <v>脱贫户</v>
          </cell>
        </row>
        <row r="5327">
          <cell r="K5327" t="str">
            <v>500239200211043723</v>
          </cell>
          <cell r="AC5327" t="str">
            <v>脱贫户</v>
          </cell>
        </row>
        <row r="5328">
          <cell r="K5328" t="str">
            <v>512328197008283719</v>
          </cell>
          <cell r="AC5328" t="str">
            <v>脱贫户</v>
          </cell>
        </row>
        <row r="5329">
          <cell r="K5329" t="str">
            <v>500239199912013724</v>
          </cell>
          <cell r="AC5329" t="str">
            <v>脱贫户</v>
          </cell>
        </row>
        <row r="5330">
          <cell r="K5330" t="str">
            <v>500239199406023727</v>
          </cell>
          <cell r="AC5330" t="str">
            <v>脱贫户</v>
          </cell>
        </row>
        <row r="5331">
          <cell r="K5331" t="str">
            <v>512328196801283728</v>
          </cell>
          <cell r="AC5331" t="str">
            <v>脱贫户</v>
          </cell>
        </row>
        <row r="5332">
          <cell r="K5332" t="str">
            <v>512328196304183734</v>
          </cell>
          <cell r="AC5332" t="str">
            <v>脱贫户</v>
          </cell>
        </row>
        <row r="5333">
          <cell r="K5333" t="str">
            <v>512328196701193725</v>
          </cell>
          <cell r="AC5333" t="str">
            <v>脱贫户</v>
          </cell>
        </row>
        <row r="5334">
          <cell r="K5334" t="str">
            <v>50023919910920373X</v>
          </cell>
          <cell r="AC5334" t="str">
            <v>脱贫户</v>
          </cell>
        </row>
        <row r="5335">
          <cell r="K5335" t="str">
            <v>500239199809023721</v>
          </cell>
          <cell r="AC5335" t="str">
            <v>脱贫户</v>
          </cell>
        </row>
        <row r="5336">
          <cell r="K5336" t="str">
            <v>512328195304203710</v>
          </cell>
          <cell r="AC5336" t="str">
            <v>脱贫户</v>
          </cell>
        </row>
        <row r="5337">
          <cell r="K5337" t="str">
            <v>512328195712183720</v>
          </cell>
          <cell r="AC5337" t="str">
            <v>脱贫户</v>
          </cell>
        </row>
        <row r="5338">
          <cell r="K5338" t="str">
            <v>513523198108303734</v>
          </cell>
          <cell r="AC5338" t="str">
            <v>脱贫户</v>
          </cell>
        </row>
        <row r="5339">
          <cell r="K5339" t="str">
            <v>512328196901203780</v>
          </cell>
          <cell r="AC5339" t="str">
            <v>脱贫户</v>
          </cell>
        </row>
        <row r="5340">
          <cell r="K5340" t="str">
            <v>370522197306031215</v>
          </cell>
          <cell r="AC5340" t="str">
            <v>脱贫户</v>
          </cell>
        </row>
        <row r="5341">
          <cell r="K5341" t="str">
            <v>50023919990812371X</v>
          </cell>
          <cell r="AC5341" t="str">
            <v>脱贫户</v>
          </cell>
        </row>
        <row r="5342">
          <cell r="K5342" t="str">
            <v>500239199009243726</v>
          </cell>
          <cell r="AC5342" t="str">
            <v>脱贫户</v>
          </cell>
        </row>
        <row r="5343">
          <cell r="K5343" t="str">
            <v>512328196309063715</v>
          </cell>
          <cell r="AC5343" t="str">
            <v>脱贫户</v>
          </cell>
        </row>
        <row r="5344">
          <cell r="K5344" t="str">
            <v>512328196010183720</v>
          </cell>
          <cell r="AC5344" t="str">
            <v>脱贫户</v>
          </cell>
        </row>
        <row r="5345">
          <cell r="K5345" t="str">
            <v>500239198704013717</v>
          </cell>
          <cell r="AC5345" t="str">
            <v>脱贫户</v>
          </cell>
        </row>
        <row r="5346">
          <cell r="K5346" t="str">
            <v>500114201006183710</v>
          </cell>
          <cell r="AC5346" t="str">
            <v>脱贫户</v>
          </cell>
        </row>
        <row r="5347">
          <cell r="K5347" t="str">
            <v>512328192407283721</v>
          </cell>
          <cell r="AC5347" t="str">
            <v>脱贫户</v>
          </cell>
        </row>
        <row r="5348">
          <cell r="K5348" t="str">
            <v>512328197310293715</v>
          </cell>
          <cell r="AC5348" t="str">
            <v>脱贫户</v>
          </cell>
        </row>
        <row r="5349">
          <cell r="K5349" t="str">
            <v>512328197310063725</v>
          </cell>
          <cell r="AC5349" t="str">
            <v>脱贫户</v>
          </cell>
        </row>
        <row r="5350">
          <cell r="K5350" t="str">
            <v>500239200012293711</v>
          </cell>
          <cell r="AC5350" t="str">
            <v>脱贫户</v>
          </cell>
        </row>
        <row r="5351">
          <cell r="K5351" t="str">
            <v>500239199808293762</v>
          </cell>
          <cell r="AC5351" t="str">
            <v>脱贫户</v>
          </cell>
        </row>
        <row r="5352">
          <cell r="K5352" t="str">
            <v>500239199505183726</v>
          </cell>
          <cell r="AC5352" t="str">
            <v>脱贫户</v>
          </cell>
        </row>
        <row r="5353">
          <cell r="K5353" t="str">
            <v>500239199401013730</v>
          </cell>
          <cell r="AC5353" t="str">
            <v>脱贫户</v>
          </cell>
        </row>
        <row r="5354">
          <cell r="K5354" t="str">
            <v>51232819651108371X</v>
          </cell>
          <cell r="AC5354" t="str">
            <v>脱贫户</v>
          </cell>
        </row>
        <row r="5355">
          <cell r="K5355" t="str">
            <v>512328196304053788</v>
          </cell>
          <cell r="AC5355" t="str">
            <v>脱贫户</v>
          </cell>
        </row>
        <row r="5356">
          <cell r="K5356" t="str">
            <v>500239198908053737</v>
          </cell>
          <cell r="AC5356" t="str">
            <v>脱贫户</v>
          </cell>
        </row>
        <row r="5357">
          <cell r="K5357" t="str">
            <v>512328199202094507</v>
          </cell>
          <cell r="AC5357" t="str">
            <v>脱贫户</v>
          </cell>
        </row>
        <row r="5358">
          <cell r="K5358" t="str">
            <v>500114201412083715</v>
          </cell>
          <cell r="AC5358" t="str">
            <v>脱贫户</v>
          </cell>
        </row>
        <row r="5359">
          <cell r="K5359" t="str">
            <v>500114202111263717</v>
          </cell>
          <cell r="AC5359" t="str">
            <v>脱贫户</v>
          </cell>
        </row>
        <row r="5360">
          <cell r="K5360" t="str">
            <v>512328195303213714</v>
          </cell>
          <cell r="AC5360" t="str">
            <v>脱贫户</v>
          </cell>
        </row>
        <row r="5361">
          <cell r="K5361" t="str">
            <v>512328195805023726</v>
          </cell>
          <cell r="AC5361" t="str">
            <v>脱贫户</v>
          </cell>
        </row>
        <row r="5362">
          <cell r="K5362" t="str">
            <v>500239198404063712</v>
          </cell>
          <cell r="AC5362" t="str">
            <v>脱贫户</v>
          </cell>
        </row>
        <row r="5363">
          <cell r="K5363" t="str">
            <v>500239199112297669</v>
          </cell>
          <cell r="AC5363" t="str">
            <v>脱贫户</v>
          </cell>
        </row>
        <row r="5364">
          <cell r="K5364" t="str">
            <v>500114201809153734</v>
          </cell>
          <cell r="AC5364" t="str">
            <v>脱贫户</v>
          </cell>
        </row>
        <row r="5365">
          <cell r="K5365" t="str">
            <v>500114201301093726</v>
          </cell>
          <cell r="AC5365" t="str">
            <v>脱贫户</v>
          </cell>
        </row>
        <row r="5366">
          <cell r="K5366" t="str">
            <v>512328195507113715</v>
          </cell>
          <cell r="AC5366" t="str">
            <v>脱贫户</v>
          </cell>
        </row>
        <row r="5367">
          <cell r="K5367" t="str">
            <v>512328196201193761</v>
          </cell>
          <cell r="AC5367" t="str">
            <v>脱贫户</v>
          </cell>
        </row>
        <row r="5368">
          <cell r="K5368" t="str">
            <v>500114201011013740</v>
          </cell>
          <cell r="AC5368" t="str">
            <v>脱贫户</v>
          </cell>
        </row>
        <row r="5369">
          <cell r="K5369" t="str">
            <v>512328196712243716</v>
          </cell>
          <cell r="AC5369" t="str">
            <v>脱贫户</v>
          </cell>
        </row>
        <row r="5370">
          <cell r="K5370" t="str">
            <v>512328197106043727</v>
          </cell>
          <cell r="AC5370" t="str">
            <v>脱贫户</v>
          </cell>
        </row>
        <row r="5371">
          <cell r="K5371" t="str">
            <v>500239199612063711</v>
          </cell>
          <cell r="AC5371" t="str">
            <v>脱贫户</v>
          </cell>
        </row>
        <row r="5372">
          <cell r="K5372" t="str">
            <v>512328195110133726</v>
          </cell>
          <cell r="AC5372" t="str">
            <v>脱贫户</v>
          </cell>
        </row>
        <row r="5373">
          <cell r="K5373" t="str">
            <v>513523197601183719</v>
          </cell>
          <cell r="AC5373" t="str">
            <v>脱贫户</v>
          </cell>
        </row>
        <row r="5374">
          <cell r="K5374" t="str">
            <v>513523198302173769</v>
          </cell>
          <cell r="AC5374" t="str">
            <v>脱贫户</v>
          </cell>
        </row>
        <row r="5375">
          <cell r="K5375" t="str">
            <v>500114201007023727</v>
          </cell>
          <cell r="AC5375" t="str">
            <v>脱贫户</v>
          </cell>
        </row>
        <row r="5376">
          <cell r="K5376" t="str">
            <v>500114200311213723</v>
          </cell>
          <cell r="AC5376" t="str">
            <v>脱贫户</v>
          </cell>
        </row>
        <row r="5377">
          <cell r="K5377" t="str">
            <v>512328195211103737</v>
          </cell>
          <cell r="AC5377" t="str">
            <v>脱贫户</v>
          </cell>
        </row>
        <row r="5378">
          <cell r="K5378" t="str">
            <v>513523198210123721</v>
          </cell>
          <cell r="AC5378" t="str">
            <v>脱贫户</v>
          </cell>
        </row>
        <row r="5379">
          <cell r="K5379" t="str">
            <v>422431196703204012</v>
          </cell>
          <cell r="AC5379" t="str">
            <v>脱贫户</v>
          </cell>
        </row>
        <row r="5380">
          <cell r="K5380" t="str">
            <v>500114200710163735</v>
          </cell>
          <cell r="AC5380" t="str">
            <v>脱贫户</v>
          </cell>
        </row>
        <row r="5381">
          <cell r="K5381" t="str">
            <v>500114200508163723</v>
          </cell>
          <cell r="AC5381" t="str">
            <v>脱贫户</v>
          </cell>
        </row>
        <row r="5382">
          <cell r="K5382" t="str">
            <v>512328195807073735</v>
          </cell>
          <cell r="AC5382" t="str">
            <v>脱贫户</v>
          </cell>
        </row>
        <row r="5383">
          <cell r="K5383" t="str">
            <v>513523198301123735</v>
          </cell>
          <cell r="AC5383" t="str">
            <v>脱贫户</v>
          </cell>
        </row>
        <row r="5384">
          <cell r="K5384" t="str">
            <v>512328195503253710</v>
          </cell>
          <cell r="AC5384" t="str">
            <v>脱贫户</v>
          </cell>
        </row>
        <row r="5385">
          <cell r="K5385" t="str">
            <v>512328195811113728</v>
          </cell>
          <cell r="AC5385" t="str">
            <v>脱贫户</v>
          </cell>
        </row>
        <row r="5386">
          <cell r="K5386" t="str">
            <v>513523198207163714</v>
          </cell>
          <cell r="AC5386" t="str">
            <v>脱贫户</v>
          </cell>
        </row>
        <row r="5387">
          <cell r="K5387" t="str">
            <v>500114201002273719</v>
          </cell>
          <cell r="AC5387" t="str">
            <v>脱贫户</v>
          </cell>
        </row>
        <row r="5388">
          <cell r="K5388" t="str">
            <v>500114201110103741</v>
          </cell>
          <cell r="AC5388" t="str">
            <v>脱贫户</v>
          </cell>
        </row>
        <row r="5389">
          <cell r="K5389" t="str">
            <v>50023920020415373X</v>
          </cell>
          <cell r="AC5389" t="str">
            <v>脱贫户</v>
          </cell>
        </row>
        <row r="5390">
          <cell r="K5390" t="str">
            <v>513523198309303722</v>
          </cell>
          <cell r="AC5390" t="str">
            <v>脱贫户</v>
          </cell>
        </row>
        <row r="5391">
          <cell r="K5391" t="str">
            <v>50011420060822372X</v>
          </cell>
          <cell r="AC5391" t="str">
            <v>脱贫户</v>
          </cell>
        </row>
        <row r="5392">
          <cell r="K5392" t="str">
            <v>512328197202173716</v>
          </cell>
          <cell r="AC5392" t="str">
            <v>脱贫户</v>
          </cell>
        </row>
        <row r="5393">
          <cell r="K5393" t="str">
            <v>50023919990828373X</v>
          </cell>
          <cell r="AC5393" t="str">
            <v>脱贫户</v>
          </cell>
        </row>
        <row r="5394">
          <cell r="K5394" t="str">
            <v>512328194001273717</v>
          </cell>
          <cell r="AC5394" t="str">
            <v>脱贫户</v>
          </cell>
        </row>
        <row r="5395">
          <cell r="K5395" t="str">
            <v>512328194209173723</v>
          </cell>
          <cell r="AC5395" t="str">
            <v>脱贫户</v>
          </cell>
        </row>
        <row r="5396">
          <cell r="K5396" t="str">
            <v>500239199501203718</v>
          </cell>
          <cell r="AC5396" t="str">
            <v>脱贫户</v>
          </cell>
        </row>
        <row r="5397">
          <cell r="K5397" t="str">
            <v>500239199502133715</v>
          </cell>
          <cell r="AC5397" t="str">
            <v>脱贫户</v>
          </cell>
        </row>
        <row r="5398">
          <cell r="K5398" t="str">
            <v>500239199309211224</v>
          </cell>
          <cell r="AC5398" t="str">
            <v>脱贫户</v>
          </cell>
        </row>
        <row r="5399">
          <cell r="K5399" t="str">
            <v>500114201511133722</v>
          </cell>
          <cell r="AC5399" t="str">
            <v>脱贫户</v>
          </cell>
        </row>
        <row r="5400">
          <cell r="K5400" t="str">
            <v>512328197004063735</v>
          </cell>
          <cell r="AC5400" t="str">
            <v>脱贫户</v>
          </cell>
        </row>
        <row r="5401">
          <cell r="K5401" t="str">
            <v>512328197002113727</v>
          </cell>
          <cell r="AC5401" t="str">
            <v>脱贫户</v>
          </cell>
        </row>
        <row r="5402">
          <cell r="K5402" t="str">
            <v>500239199910183711</v>
          </cell>
          <cell r="AC5402" t="str">
            <v>脱贫户</v>
          </cell>
        </row>
        <row r="5403">
          <cell r="K5403" t="str">
            <v>500239199407063720</v>
          </cell>
          <cell r="AC5403" t="str">
            <v>脱贫户</v>
          </cell>
        </row>
        <row r="5404">
          <cell r="K5404" t="str">
            <v>500114201507053711</v>
          </cell>
          <cell r="AC5404" t="str">
            <v>脱贫户</v>
          </cell>
        </row>
        <row r="5405">
          <cell r="K5405" t="str">
            <v>51232819710905371X</v>
          </cell>
          <cell r="AC5405" t="str">
            <v>脱贫户</v>
          </cell>
        </row>
        <row r="5406">
          <cell r="K5406" t="str">
            <v>512328197009103767</v>
          </cell>
          <cell r="AC5406" t="str">
            <v>脱贫户</v>
          </cell>
        </row>
        <row r="5407">
          <cell r="K5407" t="str">
            <v>500239200209223717</v>
          </cell>
          <cell r="AC5407" t="str">
            <v>脱贫户</v>
          </cell>
        </row>
        <row r="5408">
          <cell r="K5408" t="str">
            <v>513523197508203746</v>
          </cell>
          <cell r="AC5408" t="str">
            <v>脱贫户</v>
          </cell>
        </row>
        <row r="5409">
          <cell r="K5409" t="str">
            <v>500239200109103726</v>
          </cell>
          <cell r="AC5409" t="str">
            <v>脱贫户</v>
          </cell>
        </row>
        <row r="5410">
          <cell r="K5410" t="str">
            <v>512328195502063712</v>
          </cell>
          <cell r="AC5410" t="str">
            <v>脱贫户</v>
          </cell>
        </row>
        <row r="5411">
          <cell r="K5411" t="str">
            <v>512328195502233726</v>
          </cell>
          <cell r="AC5411" t="str">
            <v>脱贫户</v>
          </cell>
        </row>
        <row r="5412">
          <cell r="K5412" t="str">
            <v>500239198404033716</v>
          </cell>
          <cell r="AC5412" t="str">
            <v>脱贫户</v>
          </cell>
        </row>
        <row r="5413">
          <cell r="K5413" t="str">
            <v>450803198704056428</v>
          </cell>
          <cell r="AC5413" t="str">
            <v>脱贫户</v>
          </cell>
        </row>
        <row r="5414">
          <cell r="K5414" t="str">
            <v>500114200609163714</v>
          </cell>
          <cell r="AC5414" t="str">
            <v>脱贫户</v>
          </cell>
        </row>
        <row r="5415">
          <cell r="K5415" t="str">
            <v>512328197002113719</v>
          </cell>
          <cell r="AC5415" t="str">
            <v>脱贫户</v>
          </cell>
        </row>
        <row r="5416">
          <cell r="K5416" t="str">
            <v>513523197305023729</v>
          </cell>
          <cell r="AC5416" t="str">
            <v>脱贫户</v>
          </cell>
        </row>
        <row r="5417">
          <cell r="K5417" t="str">
            <v>500239199407163713</v>
          </cell>
          <cell r="AC5417" t="str">
            <v>脱贫户</v>
          </cell>
        </row>
        <row r="5418">
          <cell r="K5418" t="str">
            <v>500239199508113715</v>
          </cell>
          <cell r="AC5418" t="str">
            <v>脱贫户</v>
          </cell>
        </row>
        <row r="5419">
          <cell r="K5419" t="str">
            <v>500239199706293729</v>
          </cell>
          <cell r="AC5419" t="str">
            <v>脱贫户</v>
          </cell>
        </row>
        <row r="5420">
          <cell r="K5420" t="str">
            <v>500114201903293717</v>
          </cell>
          <cell r="AC5420" t="str">
            <v>脱贫户</v>
          </cell>
        </row>
        <row r="5421">
          <cell r="K5421" t="str">
            <v>500114202012083710</v>
          </cell>
          <cell r="AC5421" t="str">
            <v>脱贫户</v>
          </cell>
        </row>
        <row r="5422">
          <cell r="K5422" t="str">
            <v>512328192801123726</v>
          </cell>
          <cell r="AC5422" t="str">
            <v>脱贫户</v>
          </cell>
        </row>
        <row r="5423">
          <cell r="K5423" t="str">
            <v>512328196505293710</v>
          </cell>
          <cell r="AC5423" t="str">
            <v>脱贫户</v>
          </cell>
        </row>
        <row r="5424">
          <cell r="K5424" t="str">
            <v>512328196304244509</v>
          </cell>
          <cell r="AC5424" t="str">
            <v>脱贫户</v>
          </cell>
        </row>
        <row r="5425">
          <cell r="K5425" t="str">
            <v>500239198804143738</v>
          </cell>
          <cell r="AC5425" t="str">
            <v>脱贫户</v>
          </cell>
        </row>
        <row r="5426">
          <cell r="K5426" t="str">
            <v>500239199309073722</v>
          </cell>
          <cell r="AC5426" t="str">
            <v>脱贫户</v>
          </cell>
        </row>
        <row r="5427">
          <cell r="K5427" t="str">
            <v>500114201310013724</v>
          </cell>
          <cell r="AC5427" t="str">
            <v>脱贫户</v>
          </cell>
        </row>
        <row r="5428">
          <cell r="K5428" t="str">
            <v>500114201503173767</v>
          </cell>
          <cell r="AC5428" t="str">
            <v>脱贫户</v>
          </cell>
        </row>
        <row r="5429">
          <cell r="K5429" t="str">
            <v>512328195305203739</v>
          </cell>
          <cell r="AC5429" t="str">
            <v>脱贫户</v>
          </cell>
        </row>
        <row r="5430">
          <cell r="K5430" t="str">
            <v>512328195708223726</v>
          </cell>
          <cell r="AC5430" t="str">
            <v>脱贫户</v>
          </cell>
        </row>
        <row r="5431">
          <cell r="K5431" t="str">
            <v>500239198606213715</v>
          </cell>
          <cell r="AC5431" t="str">
            <v>脱贫户</v>
          </cell>
        </row>
        <row r="5432">
          <cell r="K5432" t="str">
            <v>512328196504183712</v>
          </cell>
          <cell r="AC5432" t="str">
            <v>脱贫户</v>
          </cell>
        </row>
        <row r="5433">
          <cell r="K5433" t="str">
            <v>512328196803103743</v>
          </cell>
          <cell r="AC5433" t="str">
            <v>脱贫户</v>
          </cell>
        </row>
        <row r="5434">
          <cell r="K5434" t="str">
            <v>500239199204193728</v>
          </cell>
          <cell r="AC5434" t="str">
            <v>脱贫户</v>
          </cell>
        </row>
        <row r="5435">
          <cell r="K5435" t="str">
            <v>500239198808284490</v>
          </cell>
          <cell r="AC5435" t="str">
            <v>脱贫户</v>
          </cell>
        </row>
        <row r="5436">
          <cell r="K5436" t="str">
            <v>500114200908233727</v>
          </cell>
          <cell r="AC5436" t="str">
            <v>脱贫户</v>
          </cell>
        </row>
        <row r="5437">
          <cell r="K5437" t="str">
            <v>512328197101173725</v>
          </cell>
          <cell r="AC5437" t="str">
            <v>脱贫户</v>
          </cell>
        </row>
        <row r="5438">
          <cell r="K5438" t="str">
            <v>512328196812053717</v>
          </cell>
          <cell r="AC5438" t="str">
            <v>脱贫户</v>
          </cell>
        </row>
        <row r="5439">
          <cell r="K5439" t="str">
            <v>500239198902123714</v>
          </cell>
          <cell r="AC5439" t="str">
            <v>脱贫户</v>
          </cell>
        </row>
        <row r="5440">
          <cell r="K5440" t="str">
            <v>500239199308083929</v>
          </cell>
          <cell r="AC5440" t="str">
            <v>脱贫户</v>
          </cell>
        </row>
        <row r="5441">
          <cell r="K5441" t="str">
            <v>500114201901073710</v>
          </cell>
          <cell r="AC5441" t="str">
            <v>脱贫户</v>
          </cell>
        </row>
        <row r="5442">
          <cell r="K5442" t="str">
            <v>513523197804053711</v>
          </cell>
          <cell r="AC5442" t="str">
            <v/>
          </cell>
        </row>
        <row r="5443">
          <cell r="K5443" t="str">
            <v>51352319450115372X</v>
          </cell>
          <cell r="AC5443" t="str">
            <v/>
          </cell>
        </row>
        <row r="5444">
          <cell r="K5444" t="str">
            <v>500114201104073734</v>
          </cell>
          <cell r="AC5444" t="str">
            <v/>
          </cell>
        </row>
        <row r="5445">
          <cell r="K5445" t="str">
            <v>500114200904063724</v>
          </cell>
          <cell r="AC5445" t="str">
            <v/>
          </cell>
        </row>
        <row r="5446">
          <cell r="K5446" t="str">
            <v>500114200705063764</v>
          </cell>
          <cell r="AC5446" t="str">
            <v/>
          </cell>
        </row>
        <row r="5447">
          <cell r="K5447" t="str">
            <v>512328197009073713</v>
          </cell>
          <cell r="AC5447" t="str">
            <v/>
          </cell>
        </row>
        <row r="5448">
          <cell r="K5448" t="str">
            <v>512328197409193722</v>
          </cell>
          <cell r="AC5448" t="str">
            <v/>
          </cell>
        </row>
        <row r="5449">
          <cell r="K5449" t="str">
            <v>500114201110183737</v>
          </cell>
          <cell r="AC5449" t="str">
            <v/>
          </cell>
        </row>
        <row r="5450">
          <cell r="K5450" t="str">
            <v>500239200209113729</v>
          </cell>
          <cell r="AC5450" t="str">
            <v/>
          </cell>
        </row>
        <row r="5451">
          <cell r="K5451" t="str">
            <v>500114200706153745</v>
          </cell>
          <cell r="AC5451" t="str">
            <v/>
          </cell>
        </row>
        <row r="5452">
          <cell r="K5452" t="str">
            <v>500114200906133749</v>
          </cell>
          <cell r="AC5452" t="str">
            <v/>
          </cell>
        </row>
        <row r="5453">
          <cell r="K5453" t="str">
            <v>512328197207214708</v>
          </cell>
          <cell r="AC5453" t="str">
            <v>脱贫户</v>
          </cell>
        </row>
        <row r="5454">
          <cell r="K5454" t="str">
            <v>500114200402063716</v>
          </cell>
          <cell r="AC5454" t="str">
            <v>脱贫户</v>
          </cell>
        </row>
        <row r="5455">
          <cell r="K5455" t="str">
            <v>500239199509124694</v>
          </cell>
          <cell r="AC5455" t="str">
            <v>脱贫户</v>
          </cell>
        </row>
        <row r="5456">
          <cell r="K5456" t="str">
            <v>512328195706074691</v>
          </cell>
          <cell r="AC5456" t="str">
            <v>脱贫户</v>
          </cell>
        </row>
        <row r="5457">
          <cell r="K5457" t="str">
            <v>51232819610315470X</v>
          </cell>
          <cell r="AC5457" t="str">
            <v>脱贫户</v>
          </cell>
        </row>
        <row r="5458">
          <cell r="K5458" t="str">
            <v>512328195309264694</v>
          </cell>
          <cell r="AC5458" t="str">
            <v>脱贫户</v>
          </cell>
        </row>
        <row r="5459">
          <cell r="K5459" t="str">
            <v>512328195601284705</v>
          </cell>
          <cell r="AC5459" t="str">
            <v>脱贫户</v>
          </cell>
        </row>
        <row r="5460">
          <cell r="K5460" t="str">
            <v>500239198510284711</v>
          </cell>
          <cell r="AC5460" t="str">
            <v>脱贫户</v>
          </cell>
        </row>
        <row r="5461">
          <cell r="K5461" t="str">
            <v>500114200501043745</v>
          </cell>
          <cell r="AC5461" t="str">
            <v>脱贫户</v>
          </cell>
        </row>
        <row r="5462">
          <cell r="K5462" t="str">
            <v>512328195708264691</v>
          </cell>
          <cell r="AC5462" t="str">
            <v>脱贫户</v>
          </cell>
        </row>
        <row r="5463">
          <cell r="K5463" t="str">
            <v>512328196401064702</v>
          </cell>
          <cell r="AC5463" t="str">
            <v>脱贫户</v>
          </cell>
        </row>
        <row r="5464">
          <cell r="K5464" t="str">
            <v>500239199811144696</v>
          </cell>
          <cell r="AC5464" t="str">
            <v>脱贫户</v>
          </cell>
        </row>
        <row r="5465">
          <cell r="K5465" t="str">
            <v>500239198810154695</v>
          </cell>
          <cell r="AC5465" t="str">
            <v>脱贫户</v>
          </cell>
        </row>
        <row r="5466">
          <cell r="K5466" t="str">
            <v>512328196903254696</v>
          </cell>
          <cell r="AC5466" t="str">
            <v>脱贫户</v>
          </cell>
        </row>
        <row r="5467">
          <cell r="K5467" t="str">
            <v>512328197010104708</v>
          </cell>
          <cell r="AC5467" t="str">
            <v>脱贫户</v>
          </cell>
        </row>
        <row r="5468">
          <cell r="K5468" t="str">
            <v>500239199606084698</v>
          </cell>
          <cell r="AC5468" t="str">
            <v>脱贫户</v>
          </cell>
        </row>
        <row r="5469">
          <cell r="K5469" t="str">
            <v>500239200210083731</v>
          </cell>
          <cell r="AC5469" t="str">
            <v>脱贫户</v>
          </cell>
        </row>
        <row r="5470">
          <cell r="K5470" t="str">
            <v>512328196810114694</v>
          </cell>
          <cell r="AC5470" t="str">
            <v>脱贫户</v>
          </cell>
        </row>
        <row r="5471">
          <cell r="K5471" t="str">
            <v>513523197510064706</v>
          </cell>
          <cell r="AC5471" t="str">
            <v>脱贫户</v>
          </cell>
        </row>
        <row r="5472">
          <cell r="K5472" t="str">
            <v>500114200403283710</v>
          </cell>
          <cell r="AC5472" t="str">
            <v>脱贫户</v>
          </cell>
        </row>
        <row r="5473">
          <cell r="K5473" t="str">
            <v>500239199609204704</v>
          </cell>
          <cell r="AC5473" t="str">
            <v>脱贫户</v>
          </cell>
        </row>
        <row r="5474">
          <cell r="K5474" t="str">
            <v>51232819731022471X</v>
          </cell>
          <cell r="AC5474" t="str">
            <v>脱贫户</v>
          </cell>
        </row>
        <row r="5475">
          <cell r="K5475" t="str">
            <v>513523197411084728</v>
          </cell>
          <cell r="AC5475" t="str">
            <v>脱贫户</v>
          </cell>
        </row>
        <row r="5476">
          <cell r="K5476" t="str">
            <v>500239200210283784</v>
          </cell>
          <cell r="AC5476" t="str">
            <v>脱贫户</v>
          </cell>
        </row>
        <row r="5477">
          <cell r="K5477" t="str">
            <v>51232819550522469X</v>
          </cell>
          <cell r="AC5477" t="str">
            <v>脱贫户</v>
          </cell>
        </row>
        <row r="5478">
          <cell r="K5478" t="str">
            <v>512328195908154702</v>
          </cell>
          <cell r="AC5478" t="str">
            <v>脱贫户</v>
          </cell>
        </row>
        <row r="5479">
          <cell r="K5479" t="str">
            <v>512328193906204690</v>
          </cell>
          <cell r="AC5479" t="str">
            <v>脱贫户</v>
          </cell>
        </row>
        <row r="5480">
          <cell r="K5480" t="str">
            <v>512328193912084701</v>
          </cell>
          <cell r="AC5480" t="str">
            <v>脱贫户</v>
          </cell>
        </row>
        <row r="5481">
          <cell r="K5481" t="str">
            <v>512328196611114691</v>
          </cell>
          <cell r="AC5481" t="str">
            <v>脱贫户</v>
          </cell>
        </row>
        <row r="5482">
          <cell r="K5482" t="str">
            <v>512328196812304707</v>
          </cell>
          <cell r="AC5482" t="str">
            <v>脱贫户</v>
          </cell>
        </row>
        <row r="5483">
          <cell r="K5483" t="str">
            <v>512328195601204699</v>
          </cell>
          <cell r="AC5483" t="str">
            <v>脱贫户</v>
          </cell>
        </row>
        <row r="5484">
          <cell r="K5484" t="str">
            <v>512328196510184703</v>
          </cell>
          <cell r="AC5484" t="str">
            <v>脱贫户</v>
          </cell>
        </row>
        <row r="5485">
          <cell r="K5485" t="str">
            <v>500239198401264690</v>
          </cell>
          <cell r="AC5485" t="str">
            <v>脱贫户</v>
          </cell>
        </row>
        <row r="5486">
          <cell r="K5486" t="str">
            <v>500239198602244696</v>
          </cell>
          <cell r="AC5486" t="str">
            <v>脱贫户</v>
          </cell>
        </row>
        <row r="5487">
          <cell r="K5487" t="str">
            <v>500239199409063724</v>
          </cell>
          <cell r="AC5487" t="str">
            <v>脱贫户</v>
          </cell>
        </row>
        <row r="5488">
          <cell r="K5488" t="str">
            <v>500114201603203724</v>
          </cell>
          <cell r="AC5488" t="str">
            <v>脱贫户</v>
          </cell>
        </row>
        <row r="5489">
          <cell r="K5489" t="str">
            <v>500114201910113729</v>
          </cell>
          <cell r="AC5489" t="str">
            <v>脱贫户</v>
          </cell>
        </row>
        <row r="5490">
          <cell r="K5490" t="str">
            <v>512328195210124691</v>
          </cell>
          <cell r="AC5490" t="str">
            <v>脱贫户</v>
          </cell>
        </row>
        <row r="5491">
          <cell r="K5491" t="str">
            <v>512328196603254707</v>
          </cell>
          <cell r="AC5491" t="str">
            <v>脱贫户</v>
          </cell>
        </row>
        <row r="5492">
          <cell r="K5492" t="str">
            <v>500239199708244736</v>
          </cell>
          <cell r="AC5492" t="str">
            <v>脱贫户</v>
          </cell>
        </row>
        <row r="5493">
          <cell r="K5493" t="str">
            <v>512328195803234693</v>
          </cell>
          <cell r="AC5493" t="str">
            <v>脱贫户</v>
          </cell>
        </row>
        <row r="5494">
          <cell r="K5494" t="str">
            <v>512328196002194702</v>
          </cell>
          <cell r="AC5494" t="str">
            <v>脱贫户</v>
          </cell>
        </row>
        <row r="5495">
          <cell r="K5495" t="str">
            <v>500239198404134699</v>
          </cell>
          <cell r="AC5495" t="str">
            <v>脱贫户</v>
          </cell>
        </row>
        <row r="5496">
          <cell r="K5496" t="str">
            <v>410621198707151249</v>
          </cell>
          <cell r="AC5496" t="str">
            <v>脱贫户</v>
          </cell>
        </row>
        <row r="5497">
          <cell r="K5497" t="str">
            <v>500114200909023748</v>
          </cell>
          <cell r="AC5497" t="str">
            <v>脱贫户</v>
          </cell>
        </row>
        <row r="5498">
          <cell r="K5498" t="str">
            <v>512328196702024691</v>
          </cell>
          <cell r="AC5498" t="str">
            <v>脱贫户</v>
          </cell>
        </row>
        <row r="5499">
          <cell r="K5499" t="str">
            <v>512328196712194707</v>
          </cell>
          <cell r="AC5499" t="str">
            <v>脱贫户</v>
          </cell>
        </row>
        <row r="5500">
          <cell r="K5500" t="str">
            <v>500239199504094713</v>
          </cell>
          <cell r="AC5500" t="str">
            <v>脱贫户</v>
          </cell>
        </row>
        <row r="5501">
          <cell r="K5501" t="str">
            <v>500239199004254696</v>
          </cell>
          <cell r="AC5501" t="str">
            <v>脱贫户</v>
          </cell>
        </row>
        <row r="5502">
          <cell r="K5502" t="str">
            <v>441881199409182862</v>
          </cell>
          <cell r="AC5502" t="str">
            <v>脱贫户</v>
          </cell>
        </row>
        <row r="5503">
          <cell r="K5503" t="str">
            <v>500223199105258724</v>
          </cell>
          <cell r="AC5503" t="str">
            <v>脱贫户</v>
          </cell>
        </row>
        <row r="5504">
          <cell r="K5504" t="str">
            <v>50011420120902375X</v>
          </cell>
          <cell r="AC5504" t="str">
            <v>脱贫户</v>
          </cell>
        </row>
        <row r="5505">
          <cell r="K5505" t="str">
            <v>500114201609013710</v>
          </cell>
          <cell r="AC5505" t="str">
            <v>脱贫户</v>
          </cell>
        </row>
        <row r="5506">
          <cell r="K5506" t="str">
            <v>500114201209143743</v>
          </cell>
          <cell r="AC5506" t="str">
            <v>脱贫户</v>
          </cell>
        </row>
        <row r="5507">
          <cell r="K5507" t="str">
            <v>500114200908203747</v>
          </cell>
          <cell r="AC5507" t="str">
            <v>脱贫户</v>
          </cell>
        </row>
        <row r="5508">
          <cell r="K5508" t="str">
            <v>500239199612284696</v>
          </cell>
          <cell r="AC5508" t="str">
            <v>脱贫户</v>
          </cell>
        </row>
        <row r="5509">
          <cell r="K5509" t="str">
            <v>513523197410044732</v>
          </cell>
          <cell r="AC5509" t="str">
            <v>脱贫户</v>
          </cell>
        </row>
        <row r="5510">
          <cell r="K5510" t="str">
            <v>512328197206144728</v>
          </cell>
          <cell r="AC5510" t="str">
            <v>脱贫户</v>
          </cell>
        </row>
        <row r="5511">
          <cell r="K5511" t="str">
            <v>500114200802123714</v>
          </cell>
          <cell r="AC5511" t="str">
            <v>脱贫户</v>
          </cell>
        </row>
        <row r="5512">
          <cell r="K5512" t="str">
            <v>500239200006014704</v>
          </cell>
          <cell r="AC5512" t="str">
            <v>脱贫户</v>
          </cell>
        </row>
        <row r="5513">
          <cell r="K5513" t="str">
            <v>500114200611183722</v>
          </cell>
          <cell r="AC5513" t="str">
            <v>脱贫户</v>
          </cell>
        </row>
        <row r="5514">
          <cell r="K5514" t="str">
            <v>513523196910294709</v>
          </cell>
          <cell r="AC5514" t="str">
            <v>脱贫户</v>
          </cell>
        </row>
        <row r="5515">
          <cell r="K5515" t="str">
            <v>512224196708146875</v>
          </cell>
          <cell r="AC5515" t="str">
            <v>脱贫户</v>
          </cell>
        </row>
        <row r="5516">
          <cell r="K5516" t="str">
            <v>500239199104084698</v>
          </cell>
          <cell r="AC5516" t="str">
            <v>脱贫户</v>
          </cell>
        </row>
        <row r="5517">
          <cell r="K5517" t="str">
            <v>500239199709033762</v>
          </cell>
          <cell r="AC5517" t="str">
            <v>脱贫户</v>
          </cell>
        </row>
        <row r="5518">
          <cell r="K5518" t="str">
            <v>500114201909233731</v>
          </cell>
          <cell r="AC5518" t="str">
            <v>脱贫户</v>
          </cell>
        </row>
        <row r="5519">
          <cell r="K5519" t="str">
            <v>51232819660420471X</v>
          </cell>
          <cell r="AC5519" t="str">
            <v>脱贫户</v>
          </cell>
        </row>
        <row r="5520">
          <cell r="K5520" t="str">
            <v>512328197204134729</v>
          </cell>
          <cell r="AC5520" t="str">
            <v>脱贫户</v>
          </cell>
        </row>
        <row r="5521">
          <cell r="K5521" t="str">
            <v>500239199809264701</v>
          </cell>
          <cell r="AC5521" t="str">
            <v>脱贫户</v>
          </cell>
        </row>
        <row r="5522">
          <cell r="K5522" t="str">
            <v>500114200402163725</v>
          </cell>
          <cell r="AC5522" t="str">
            <v>脱贫户</v>
          </cell>
        </row>
        <row r="5523">
          <cell r="K5523" t="str">
            <v>512328197112054705</v>
          </cell>
          <cell r="AC5523" t="str">
            <v>脱贫户</v>
          </cell>
        </row>
        <row r="5524">
          <cell r="K5524" t="str">
            <v>500114200402023730</v>
          </cell>
          <cell r="AC5524" t="str">
            <v>脱贫户</v>
          </cell>
        </row>
        <row r="5525">
          <cell r="K5525" t="str">
            <v>500239199508244707</v>
          </cell>
          <cell r="AC5525" t="str">
            <v>脱贫户</v>
          </cell>
        </row>
        <row r="5526">
          <cell r="K5526" t="str">
            <v>512328196709164697</v>
          </cell>
          <cell r="AC5526" t="str">
            <v>脱贫户</v>
          </cell>
        </row>
        <row r="5527">
          <cell r="K5527" t="str">
            <v>512328197307084728</v>
          </cell>
          <cell r="AC5527" t="str">
            <v>脱贫户</v>
          </cell>
        </row>
        <row r="5528">
          <cell r="K5528" t="str">
            <v>500114200701283719</v>
          </cell>
          <cell r="AC5528" t="str">
            <v>脱贫户</v>
          </cell>
        </row>
        <row r="5529">
          <cell r="K5529" t="str">
            <v>512328197209054699</v>
          </cell>
          <cell r="AC5529" t="str">
            <v>脱贫户</v>
          </cell>
        </row>
        <row r="5530">
          <cell r="K5530" t="str">
            <v>512328197306154704</v>
          </cell>
          <cell r="AC5530" t="str">
            <v>脱贫户</v>
          </cell>
        </row>
        <row r="5531">
          <cell r="K5531" t="str">
            <v>50023919930618470X</v>
          </cell>
          <cell r="AC5531" t="str">
            <v>脱贫户</v>
          </cell>
        </row>
        <row r="5532">
          <cell r="K5532" t="str">
            <v>500114200510313727</v>
          </cell>
          <cell r="AC5532" t="str">
            <v>脱贫户</v>
          </cell>
        </row>
        <row r="5533">
          <cell r="K5533" t="str">
            <v>512328196701154697</v>
          </cell>
          <cell r="AC5533" t="str">
            <v>脱贫户</v>
          </cell>
        </row>
        <row r="5534">
          <cell r="K5534" t="str">
            <v>512328196705144701</v>
          </cell>
          <cell r="AC5534" t="str">
            <v>脱贫户</v>
          </cell>
        </row>
        <row r="5535">
          <cell r="K5535" t="str">
            <v>500239199001094690</v>
          </cell>
          <cell r="AC5535" t="str">
            <v>脱贫户</v>
          </cell>
        </row>
        <row r="5536">
          <cell r="K5536" t="str">
            <v>500239199111274692</v>
          </cell>
          <cell r="AC5536" t="str">
            <v>脱贫户</v>
          </cell>
        </row>
        <row r="5537">
          <cell r="K5537" t="str">
            <v>50023919940410358X</v>
          </cell>
          <cell r="AC5537" t="str">
            <v>脱贫户</v>
          </cell>
        </row>
        <row r="5538">
          <cell r="K5538" t="str">
            <v>500239199011073201</v>
          </cell>
          <cell r="AC5538" t="str">
            <v>脱贫户</v>
          </cell>
        </row>
        <row r="5539">
          <cell r="K5539" t="str">
            <v>500114201411103737</v>
          </cell>
          <cell r="AC5539" t="str">
            <v>脱贫户</v>
          </cell>
        </row>
        <row r="5540">
          <cell r="K5540" t="str">
            <v>500114201204233723</v>
          </cell>
          <cell r="AC5540" t="str">
            <v>脱贫户</v>
          </cell>
        </row>
        <row r="5541">
          <cell r="K5541" t="str">
            <v>500114201904113722</v>
          </cell>
          <cell r="AC5541" t="str">
            <v>脱贫户</v>
          </cell>
        </row>
        <row r="5542">
          <cell r="K5542" t="str">
            <v>51232819720229469X</v>
          </cell>
          <cell r="AC5542" t="str">
            <v>脱贫户</v>
          </cell>
        </row>
        <row r="5543">
          <cell r="K5543" t="str">
            <v>512328196805254860</v>
          </cell>
          <cell r="AC5543" t="str">
            <v>脱贫户</v>
          </cell>
        </row>
        <row r="5544">
          <cell r="K5544" t="str">
            <v>500114200504113710</v>
          </cell>
          <cell r="AC5544" t="str">
            <v>脱贫户</v>
          </cell>
        </row>
        <row r="5545">
          <cell r="K5545" t="str">
            <v>500239199505084867</v>
          </cell>
          <cell r="AC5545" t="str">
            <v>脱贫户</v>
          </cell>
        </row>
        <row r="5546">
          <cell r="K5546" t="str">
            <v>500239198808094697</v>
          </cell>
          <cell r="AC5546" t="str">
            <v>脱贫户</v>
          </cell>
        </row>
        <row r="5547">
          <cell r="K5547" t="str">
            <v>500243198911162744</v>
          </cell>
          <cell r="AC5547" t="str">
            <v>脱贫户</v>
          </cell>
        </row>
        <row r="5548">
          <cell r="K5548" t="str">
            <v>500114201206223713</v>
          </cell>
          <cell r="AC5548" t="str">
            <v>脱贫户</v>
          </cell>
        </row>
        <row r="5549">
          <cell r="K5549" t="str">
            <v>50011420090622371X</v>
          </cell>
          <cell r="AC5549" t="str">
            <v>脱贫户</v>
          </cell>
        </row>
        <row r="5550">
          <cell r="K5550" t="str">
            <v>513523198203124697</v>
          </cell>
          <cell r="AC5550" t="str">
            <v>脱贫户</v>
          </cell>
        </row>
        <row r="5551">
          <cell r="K5551" t="str">
            <v>500239198907214527</v>
          </cell>
          <cell r="AC5551" t="str">
            <v>脱贫户</v>
          </cell>
        </row>
        <row r="5552">
          <cell r="K5552" t="str">
            <v>50011420130401371X</v>
          </cell>
          <cell r="AC5552" t="str">
            <v>脱贫户</v>
          </cell>
        </row>
        <row r="5553">
          <cell r="K5553" t="str">
            <v>512328195402104708</v>
          </cell>
          <cell r="AC5553" t="str">
            <v>脱贫户</v>
          </cell>
        </row>
        <row r="5554">
          <cell r="K5554" t="str">
            <v>512328197212234690</v>
          </cell>
          <cell r="AC5554" t="str">
            <v>脱贫户</v>
          </cell>
        </row>
        <row r="5555">
          <cell r="K5555" t="str">
            <v>512328197704098349</v>
          </cell>
          <cell r="AC5555" t="str">
            <v>脱贫户</v>
          </cell>
        </row>
        <row r="5556">
          <cell r="K5556" t="str">
            <v>500239199810064707</v>
          </cell>
          <cell r="AC5556" t="str">
            <v>脱贫户</v>
          </cell>
        </row>
        <row r="5557">
          <cell r="K5557" t="str">
            <v>500239200303293746</v>
          </cell>
          <cell r="AC5557" t="str">
            <v>脱贫户</v>
          </cell>
        </row>
        <row r="5558">
          <cell r="K5558" t="str">
            <v>512328193710054707</v>
          </cell>
          <cell r="AC5558" t="str">
            <v>脱贫户</v>
          </cell>
        </row>
        <row r="5559">
          <cell r="K5559" t="str">
            <v>512328196903264704</v>
          </cell>
          <cell r="AC5559" t="str">
            <v>脱贫户</v>
          </cell>
        </row>
        <row r="5560">
          <cell r="K5560" t="str">
            <v>500239199407174690</v>
          </cell>
          <cell r="AC5560" t="str">
            <v>脱贫户</v>
          </cell>
        </row>
        <row r="5561">
          <cell r="K5561" t="str">
            <v>500114202104023723</v>
          </cell>
          <cell r="AC5561" t="str">
            <v>脱贫户</v>
          </cell>
        </row>
        <row r="5562">
          <cell r="K5562" t="str">
            <v>512328197308144710</v>
          </cell>
          <cell r="AC5562" t="str">
            <v>脱贫户</v>
          </cell>
        </row>
        <row r="5563">
          <cell r="K5563" t="str">
            <v>500239200112133715</v>
          </cell>
          <cell r="AC5563" t="str">
            <v>脱贫户</v>
          </cell>
        </row>
        <row r="5564">
          <cell r="K5564" t="str">
            <v>500239199710254693</v>
          </cell>
          <cell r="AC5564" t="str">
            <v>脱贫户</v>
          </cell>
        </row>
        <row r="5565">
          <cell r="K5565" t="str">
            <v>512328196610204708</v>
          </cell>
          <cell r="AC5565" t="str">
            <v>脱贫户</v>
          </cell>
        </row>
        <row r="5566">
          <cell r="K5566" t="str">
            <v>500239199209194690</v>
          </cell>
          <cell r="AC5566" t="str">
            <v>脱贫户</v>
          </cell>
        </row>
        <row r="5567">
          <cell r="K5567" t="str">
            <v>500239199007113733</v>
          </cell>
          <cell r="AC5567" t="str">
            <v>脱贫户</v>
          </cell>
        </row>
        <row r="5568">
          <cell r="K5568" t="str">
            <v>450802199106122745</v>
          </cell>
          <cell r="AC5568" t="str">
            <v>脱贫户</v>
          </cell>
        </row>
        <row r="5569">
          <cell r="K5569" t="str">
            <v>500239199502264707</v>
          </cell>
          <cell r="AC5569" t="str">
            <v>脱贫户</v>
          </cell>
        </row>
        <row r="5570">
          <cell r="K5570" t="str">
            <v>500114201802213714</v>
          </cell>
          <cell r="AC5570" t="str">
            <v>脱贫户</v>
          </cell>
        </row>
        <row r="5571">
          <cell r="K5571" t="str">
            <v>50011420180126371X</v>
          </cell>
          <cell r="AC5571" t="str">
            <v>脱贫户</v>
          </cell>
        </row>
        <row r="5572">
          <cell r="K5572" t="str">
            <v>500114201510213720</v>
          </cell>
          <cell r="AC5572" t="str">
            <v>脱贫户</v>
          </cell>
        </row>
        <row r="5573">
          <cell r="K5573" t="str">
            <v>500114202102073727</v>
          </cell>
          <cell r="AC5573" t="str">
            <v>脱贫户</v>
          </cell>
        </row>
        <row r="5574">
          <cell r="K5574" t="str">
            <v>512328195912074692</v>
          </cell>
          <cell r="AC5574" t="str">
            <v>脱贫户</v>
          </cell>
        </row>
        <row r="5575">
          <cell r="K5575" t="str">
            <v>512328196308244725</v>
          </cell>
          <cell r="AC5575" t="str">
            <v>脱贫户</v>
          </cell>
        </row>
        <row r="5576">
          <cell r="K5576" t="str">
            <v>512328194106144700</v>
          </cell>
          <cell r="AC5576" t="str">
            <v>脱贫户</v>
          </cell>
        </row>
        <row r="5577">
          <cell r="K5577" t="str">
            <v>513523198206214719</v>
          </cell>
          <cell r="AC5577" t="str">
            <v>脱贫户</v>
          </cell>
        </row>
        <row r="5578">
          <cell r="K5578" t="str">
            <v>500239198704274722</v>
          </cell>
          <cell r="AC5578" t="str">
            <v>脱贫户</v>
          </cell>
        </row>
        <row r="5579">
          <cell r="K5579" t="str">
            <v>500114201306213715</v>
          </cell>
          <cell r="AC5579" t="str">
            <v>脱贫户</v>
          </cell>
        </row>
        <row r="5580">
          <cell r="K5580" t="str">
            <v>500114200811293723</v>
          </cell>
          <cell r="AC5580" t="str">
            <v>脱贫户</v>
          </cell>
        </row>
        <row r="5581">
          <cell r="K5581" t="str">
            <v>512328195103234692</v>
          </cell>
          <cell r="AC5581" t="str">
            <v>脱贫户</v>
          </cell>
        </row>
        <row r="5582">
          <cell r="K5582" t="str">
            <v>512328196603204718</v>
          </cell>
          <cell r="AC5582" t="str">
            <v>脱贫户</v>
          </cell>
        </row>
        <row r="5583">
          <cell r="K5583" t="str">
            <v>512328196804024705</v>
          </cell>
          <cell r="AC5583" t="str">
            <v>脱贫户</v>
          </cell>
        </row>
        <row r="5584">
          <cell r="K5584" t="str">
            <v>500239199402164733</v>
          </cell>
          <cell r="AC5584" t="str">
            <v>脱贫户</v>
          </cell>
        </row>
        <row r="5585">
          <cell r="K5585" t="str">
            <v>500239199612288347</v>
          </cell>
          <cell r="AC5585" t="str">
            <v>脱贫户</v>
          </cell>
        </row>
        <row r="5586">
          <cell r="K5586" t="str">
            <v>500114201710053741</v>
          </cell>
          <cell r="AC5586" t="str">
            <v>脱贫户</v>
          </cell>
        </row>
        <row r="5587">
          <cell r="K5587" t="str">
            <v>51232819420808469X</v>
          </cell>
          <cell r="AC5587" t="str">
            <v>脱贫户</v>
          </cell>
        </row>
        <row r="5588">
          <cell r="K5588" t="str">
            <v>513523197405134696</v>
          </cell>
          <cell r="AC5588" t="str">
            <v>脱贫户</v>
          </cell>
        </row>
        <row r="5589">
          <cell r="K5589" t="str">
            <v>512328197109254706</v>
          </cell>
          <cell r="AC5589" t="str">
            <v>脱贫户</v>
          </cell>
        </row>
        <row r="5590">
          <cell r="K5590" t="str">
            <v>500239199510024738</v>
          </cell>
          <cell r="AC5590" t="str">
            <v>脱贫户</v>
          </cell>
        </row>
        <row r="5591">
          <cell r="K5591" t="str">
            <v>500239200112233724</v>
          </cell>
          <cell r="AC5591" t="str">
            <v>脱贫户</v>
          </cell>
        </row>
        <row r="5592">
          <cell r="K5592" t="str">
            <v>512328194401114694</v>
          </cell>
          <cell r="AC5592" t="str">
            <v>脱贫户</v>
          </cell>
        </row>
        <row r="5593">
          <cell r="K5593" t="str">
            <v>512328194902054706</v>
          </cell>
          <cell r="AC5593" t="str">
            <v>脱贫户</v>
          </cell>
        </row>
        <row r="5594">
          <cell r="K5594" t="str">
            <v>513523197611254699</v>
          </cell>
          <cell r="AC5594" t="str">
            <v>脱贫户</v>
          </cell>
        </row>
        <row r="5595">
          <cell r="K5595" t="str">
            <v>513523198302064749</v>
          </cell>
          <cell r="AC5595" t="str">
            <v>脱贫户</v>
          </cell>
        </row>
        <row r="5596">
          <cell r="K5596" t="str">
            <v>500239200006073798</v>
          </cell>
          <cell r="AC5596" t="str">
            <v>脱贫户</v>
          </cell>
        </row>
        <row r="5597">
          <cell r="K5597" t="str">
            <v>500114200604253729</v>
          </cell>
          <cell r="AC5597" t="str">
            <v>脱贫户</v>
          </cell>
        </row>
        <row r="5598">
          <cell r="K5598" t="str">
            <v>512328196301014695</v>
          </cell>
          <cell r="AC5598" t="str">
            <v>脱贫户</v>
          </cell>
        </row>
        <row r="5599">
          <cell r="K5599" t="str">
            <v>512328196406114705</v>
          </cell>
          <cell r="AC5599" t="str">
            <v>脱贫户</v>
          </cell>
        </row>
        <row r="5600">
          <cell r="K5600" t="str">
            <v>500239199812104696</v>
          </cell>
          <cell r="AC5600" t="str">
            <v>脱贫户</v>
          </cell>
        </row>
        <row r="5601">
          <cell r="K5601" t="str">
            <v>512328196809124692</v>
          </cell>
          <cell r="AC5601" t="str">
            <v>脱贫户</v>
          </cell>
        </row>
        <row r="5602">
          <cell r="K5602" t="str">
            <v>512328197012264721</v>
          </cell>
          <cell r="AC5602" t="str">
            <v>脱贫户</v>
          </cell>
        </row>
        <row r="5603">
          <cell r="K5603" t="str">
            <v>50023919950817469X</v>
          </cell>
          <cell r="AC5603" t="str">
            <v>脱贫户</v>
          </cell>
        </row>
        <row r="5604">
          <cell r="K5604" t="str">
            <v>500239199102044705</v>
          </cell>
          <cell r="AC5604" t="str">
            <v>脱贫户</v>
          </cell>
        </row>
        <row r="5605">
          <cell r="K5605" t="str">
            <v>512328197011254695</v>
          </cell>
          <cell r="AC5605" t="str">
            <v>脱贫户</v>
          </cell>
        </row>
        <row r="5606">
          <cell r="K5606" t="str">
            <v>513523197506154709</v>
          </cell>
          <cell r="AC5606" t="str">
            <v>脱贫户</v>
          </cell>
        </row>
        <row r="5607">
          <cell r="K5607" t="str">
            <v>500239199504184698</v>
          </cell>
          <cell r="AC5607" t="str">
            <v>脱贫户</v>
          </cell>
        </row>
        <row r="5608">
          <cell r="K5608" t="str">
            <v>500239199809084700</v>
          </cell>
          <cell r="AC5608" t="str">
            <v>脱贫户</v>
          </cell>
        </row>
        <row r="5609">
          <cell r="K5609" t="str">
            <v>51352319830514834X</v>
          </cell>
          <cell r="AC5609" t="str">
            <v>脱贫户</v>
          </cell>
        </row>
        <row r="5610">
          <cell r="K5610" t="str">
            <v>513523198111234696</v>
          </cell>
          <cell r="AC5610" t="str">
            <v>脱贫户</v>
          </cell>
        </row>
        <row r="5611">
          <cell r="K5611" t="str">
            <v>500114201410183712</v>
          </cell>
          <cell r="AC5611" t="str">
            <v>脱贫户</v>
          </cell>
        </row>
        <row r="5612">
          <cell r="K5612" t="str">
            <v>500239200301023718</v>
          </cell>
          <cell r="AC5612" t="str">
            <v>脱贫户</v>
          </cell>
        </row>
        <row r="5613">
          <cell r="K5613" t="str">
            <v>500114200701043723</v>
          </cell>
          <cell r="AC5613" t="str">
            <v>脱贫户</v>
          </cell>
        </row>
        <row r="5614">
          <cell r="K5614" t="str">
            <v>513523197301274694</v>
          </cell>
          <cell r="AC5614" t="str">
            <v>脱贫户</v>
          </cell>
        </row>
        <row r="5615">
          <cell r="K5615" t="str">
            <v>513523198112273726</v>
          </cell>
          <cell r="AC5615" t="str">
            <v>脱贫户</v>
          </cell>
        </row>
        <row r="5616">
          <cell r="K5616" t="str">
            <v>500114201411033724</v>
          </cell>
          <cell r="AC5616" t="str">
            <v>脱贫户</v>
          </cell>
        </row>
        <row r="5617">
          <cell r="K5617" t="str">
            <v>500114201612173723</v>
          </cell>
          <cell r="AC5617" t="str">
            <v>脱贫户</v>
          </cell>
        </row>
        <row r="5618">
          <cell r="K5618" t="str">
            <v>500114201809183765</v>
          </cell>
          <cell r="AC5618" t="str">
            <v>脱贫户</v>
          </cell>
        </row>
        <row r="5619">
          <cell r="K5619" t="str">
            <v>512328195110224708</v>
          </cell>
          <cell r="AC5619" t="str">
            <v>脱贫户</v>
          </cell>
        </row>
        <row r="5620">
          <cell r="K5620" t="str">
            <v>513523197409124698</v>
          </cell>
          <cell r="AC5620" t="str">
            <v>脱贫户</v>
          </cell>
        </row>
        <row r="5621">
          <cell r="K5621" t="str">
            <v>513523197402144709</v>
          </cell>
          <cell r="AC5621" t="str">
            <v>脱贫户</v>
          </cell>
        </row>
        <row r="5622">
          <cell r="K5622" t="str">
            <v>500239199510204691</v>
          </cell>
          <cell r="AC5622" t="str">
            <v>脱贫户</v>
          </cell>
        </row>
        <row r="5623">
          <cell r="K5623" t="str">
            <v>512328196007234697</v>
          </cell>
          <cell r="AC5623" t="str">
            <v>脱贫户</v>
          </cell>
        </row>
        <row r="5624">
          <cell r="K5624" t="str">
            <v>500239198703214699</v>
          </cell>
          <cell r="AC5624" t="str">
            <v>脱贫户</v>
          </cell>
        </row>
        <row r="5625">
          <cell r="K5625" t="str">
            <v>500239198910084727</v>
          </cell>
          <cell r="AC5625" t="str">
            <v>脱贫户</v>
          </cell>
        </row>
        <row r="5626">
          <cell r="K5626" t="str">
            <v>500114201304013752</v>
          </cell>
          <cell r="AC5626" t="str">
            <v>脱贫户</v>
          </cell>
        </row>
        <row r="5627">
          <cell r="K5627" t="str">
            <v>500114201711273738</v>
          </cell>
          <cell r="AC5627" t="str">
            <v>脱贫户</v>
          </cell>
        </row>
        <row r="5628">
          <cell r="K5628" t="str">
            <v>500114201108073723</v>
          </cell>
          <cell r="AC5628" t="str">
            <v>脱贫户</v>
          </cell>
        </row>
        <row r="5629">
          <cell r="K5629" t="str">
            <v>512328194612234696</v>
          </cell>
          <cell r="AC5629" t="str">
            <v>脱贫户</v>
          </cell>
        </row>
        <row r="5630">
          <cell r="K5630" t="str">
            <v>512328195109194708</v>
          </cell>
          <cell r="AC5630" t="str">
            <v>脱贫户</v>
          </cell>
        </row>
        <row r="5631">
          <cell r="K5631" t="str">
            <v>513523198106204695</v>
          </cell>
          <cell r="AC5631" t="str">
            <v>脱贫户</v>
          </cell>
        </row>
        <row r="5632">
          <cell r="K5632" t="str">
            <v>500239199101084705</v>
          </cell>
          <cell r="AC5632" t="str">
            <v>脱贫户</v>
          </cell>
        </row>
        <row r="5633">
          <cell r="K5633" t="str">
            <v>500114201012113719</v>
          </cell>
          <cell r="AC5633" t="str">
            <v>脱贫户</v>
          </cell>
        </row>
        <row r="5634">
          <cell r="K5634" t="str">
            <v>500114201509043728</v>
          </cell>
          <cell r="AC5634" t="str">
            <v>脱贫户</v>
          </cell>
        </row>
        <row r="5635">
          <cell r="K5635" t="str">
            <v>512328197308284692</v>
          </cell>
          <cell r="AC5635" t="str">
            <v>脱贫户</v>
          </cell>
        </row>
        <row r="5636">
          <cell r="K5636" t="str">
            <v>513523197504304726</v>
          </cell>
          <cell r="AC5636" t="str">
            <v>脱贫户</v>
          </cell>
        </row>
        <row r="5637">
          <cell r="K5637" t="str">
            <v>500114200906243710</v>
          </cell>
          <cell r="AC5637" t="str">
            <v>脱贫户</v>
          </cell>
        </row>
        <row r="5638">
          <cell r="K5638" t="str">
            <v>500239199905043845</v>
          </cell>
          <cell r="AC5638" t="str">
            <v>脱贫户</v>
          </cell>
        </row>
        <row r="5639">
          <cell r="K5639" t="str">
            <v>500114200504263727</v>
          </cell>
          <cell r="AC5639" t="str">
            <v>脱贫户</v>
          </cell>
        </row>
        <row r="5640">
          <cell r="K5640" t="str">
            <v>500239199703024726</v>
          </cell>
          <cell r="AC5640" t="str">
            <v>脱贫户</v>
          </cell>
        </row>
        <row r="5641">
          <cell r="K5641" t="str">
            <v>500239199411234692</v>
          </cell>
          <cell r="AC5641" t="str">
            <v>脱贫户</v>
          </cell>
        </row>
        <row r="5642">
          <cell r="K5642" t="str">
            <v>500239199810254690</v>
          </cell>
          <cell r="AC5642" t="str">
            <v>脱贫户</v>
          </cell>
        </row>
        <row r="5643">
          <cell r="K5643" t="str">
            <v>512328197208224692</v>
          </cell>
          <cell r="AC5643" t="str">
            <v>脱贫户</v>
          </cell>
        </row>
        <row r="5644">
          <cell r="K5644" t="str">
            <v>512328197312034709</v>
          </cell>
          <cell r="AC5644" t="str">
            <v>脱贫户</v>
          </cell>
        </row>
        <row r="5645">
          <cell r="K5645" t="str">
            <v>500239199712084691</v>
          </cell>
          <cell r="AC5645" t="str">
            <v>脱贫户</v>
          </cell>
        </row>
        <row r="5646">
          <cell r="K5646" t="str">
            <v>431222199710063227</v>
          </cell>
          <cell r="AC5646" t="str">
            <v>脱贫户</v>
          </cell>
        </row>
        <row r="5647">
          <cell r="K5647" t="str">
            <v>500114202111123714</v>
          </cell>
          <cell r="AC5647" t="str">
            <v>脱贫户</v>
          </cell>
        </row>
        <row r="5648">
          <cell r="K5648" t="str">
            <v>512328194802144704</v>
          </cell>
          <cell r="AC5648" t="str">
            <v>脱贫户</v>
          </cell>
        </row>
        <row r="5649">
          <cell r="K5649" t="str">
            <v>513523198112304692</v>
          </cell>
          <cell r="AC5649" t="str">
            <v>脱贫户</v>
          </cell>
        </row>
        <row r="5650">
          <cell r="K5650" t="str">
            <v>513523198311123720</v>
          </cell>
          <cell r="AC5650" t="str">
            <v>脱贫户</v>
          </cell>
        </row>
        <row r="5651">
          <cell r="K5651" t="str">
            <v>500114200812143735</v>
          </cell>
          <cell r="AC5651" t="str">
            <v>脱贫户</v>
          </cell>
        </row>
        <row r="5652">
          <cell r="K5652" t="str">
            <v>500114200508043748</v>
          </cell>
          <cell r="AC5652" t="str">
            <v>脱贫户</v>
          </cell>
        </row>
        <row r="5653">
          <cell r="K5653" t="str">
            <v>512328196705074694</v>
          </cell>
          <cell r="AC5653" t="str">
            <v>脱贫户</v>
          </cell>
        </row>
        <row r="5654">
          <cell r="K5654" t="str">
            <v>500239199110134698</v>
          </cell>
          <cell r="AC5654" t="str">
            <v>脱贫户</v>
          </cell>
        </row>
        <row r="5655">
          <cell r="K5655" t="str">
            <v>513523197811294695</v>
          </cell>
          <cell r="AC5655" t="str">
            <v>脱贫户</v>
          </cell>
        </row>
        <row r="5656">
          <cell r="K5656" t="str">
            <v>513523198310233725</v>
          </cell>
          <cell r="AC5656" t="str">
            <v>脱贫户</v>
          </cell>
        </row>
        <row r="5657">
          <cell r="K5657" t="str">
            <v>500114200703193733</v>
          </cell>
          <cell r="AC5657" t="str">
            <v>脱贫户</v>
          </cell>
        </row>
        <row r="5658">
          <cell r="K5658" t="str">
            <v>500239200208053728</v>
          </cell>
          <cell r="AC5658" t="str">
            <v>脱贫户</v>
          </cell>
        </row>
        <row r="5659">
          <cell r="K5659" t="str">
            <v>50011420050608372X</v>
          </cell>
          <cell r="AC5659" t="str">
            <v>脱贫户</v>
          </cell>
        </row>
        <row r="5660">
          <cell r="K5660" t="str">
            <v>512328196511224690</v>
          </cell>
          <cell r="AC5660" t="str">
            <v>脱贫户</v>
          </cell>
        </row>
        <row r="5661">
          <cell r="K5661" t="str">
            <v>500239198801154706</v>
          </cell>
          <cell r="AC5661" t="str">
            <v>脱贫户</v>
          </cell>
        </row>
        <row r="5662">
          <cell r="K5662" t="str">
            <v>512328195011194697</v>
          </cell>
          <cell r="AC5662" t="str">
            <v>脱贫户</v>
          </cell>
        </row>
        <row r="5663">
          <cell r="K5663" t="str">
            <v>512328196507250044</v>
          </cell>
          <cell r="AC5663" t="str">
            <v>脱贫户</v>
          </cell>
        </row>
        <row r="5664">
          <cell r="K5664" t="str">
            <v>500239199906110034</v>
          </cell>
          <cell r="AC5664" t="str">
            <v>脱贫户</v>
          </cell>
        </row>
        <row r="5665">
          <cell r="K5665" t="str">
            <v>513523198202263767</v>
          </cell>
          <cell r="AC5665" t="str">
            <v>脱贫户</v>
          </cell>
        </row>
        <row r="5666">
          <cell r="K5666" t="str">
            <v>50011420050305371X</v>
          </cell>
          <cell r="AC5666" t="str">
            <v>脱贫户</v>
          </cell>
        </row>
        <row r="5667">
          <cell r="K5667" t="str">
            <v>50011420110523371X</v>
          </cell>
          <cell r="AC5667" t="str">
            <v>脱贫户</v>
          </cell>
        </row>
        <row r="5668">
          <cell r="K5668" t="str">
            <v>512328195502144731</v>
          </cell>
          <cell r="AC5668" t="str">
            <v>脱贫户</v>
          </cell>
        </row>
        <row r="5669">
          <cell r="K5669" t="str">
            <v>512328195911064708</v>
          </cell>
          <cell r="AC5669" t="str">
            <v>脱贫户</v>
          </cell>
        </row>
        <row r="5670">
          <cell r="K5670" t="str">
            <v>500239198604224699</v>
          </cell>
          <cell r="AC5670" t="str">
            <v>脱贫户</v>
          </cell>
        </row>
        <row r="5671">
          <cell r="K5671" t="str">
            <v>500243198607123062</v>
          </cell>
          <cell r="AC5671" t="str">
            <v>脱贫户</v>
          </cell>
        </row>
        <row r="5672">
          <cell r="K5672" t="str">
            <v>500114201711173710</v>
          </cell>
          <cell r="AC5672" t="str">
            <v>脱贫户</v>
          </cell>
        </row>
        <row r="5673">
          <cell r="K5673" t="str">
            <v>500114201304183743</v>
          </cell>
          <cell r="AC5673" t="str">
            <v>脱贫户</v>
          </cell>
        </row>
        <row r="5674">
          <cell r="K5674" t="str">
            <v>51352319750418471X</v>
          </cell>
          <cell r="AC5674" t="str">
            <v>脱贫户</v>
          </cell>
        </row>
        <row r="5675">
          <cell r="K5675" t="str">
            <v>513523198404104705</v>
          </cell>
          <cell r="AC5675" t="str">
            <v>脱贫户</v>
          </cell>
        </row>
        <row r="5676">
          <cell r="K5676" t="str">
            <v>500114201202293730</v>
          </cell>
          <cell r="AC5676" t="str">
            <v>脱贫户</v>
          </cell>
        </row>
        <row r="5677">
          <cell r="K5677" t="str">
            <v>500114200509243717</v>
          </cell>
          <cell r="AC5677" t="str">
            <v>脱贫户</v>
          </cell>
        </row>
        <row r="5678">
          <cell r="K5678" t="str">
            <v>512328193512134706</v>
          </cell>
          <cell r="AC5678" t="str">
            <v>脱贫户</v>
          </cell>
        </row>
        <row r="5679">
          <cell r="K5679" t="str">
            <v>512328195803144698</v>
          </cell>
          <cell r="AC5679" t="str">
            <v>脱贫户</v>
          </cell>
        </row>
        <row r="5680">
          <cell r="K5680" t="str">
            <v>512328196305134707</v>
          </cell>
          <cell r="AC5680" t="str">
            <v>脱贫户</v>
          </cell>
        </row>
        <row r="5681">
          <cell r="K5681" t="str">
            <v>500239198712104694</v>
          </cell>
          <cell r="AC5681" t="str">
            <v>脱贫户</v>
          </cell>
        </row>
        <row r="5682">
          <cell r="K5682" t="str">
            <v>500239198906084695</v>
          </cell>
          <cell r="AC5682" t="str">
            <v/>
          </cell>
        </row>
        <row r="5683">
          <cell r="K5683" t="str">
            <v>500239199510155789</v>
          </cell>
          <cell r="AC5683" t="str">
            <v/>
          </cell>
        </row>
        <row r="5684">
          <cell r="K5684" t="str">
            <v>500114201606213717</v>
          </cell>
          <cell r="AC5684" t="str">
            <v/>
          </cell>
        </row>
        <row r="5685">
          <cell r="K5685" t="str">
            <v>500114201310013740</v>
          </cell>
          <cell r="AC5685" t="str">
            <v/>
          </cell>
        </row>
        <row r="5686">
          <cell r="K5686" t="str">
            <v>512328196801251531</v>
          </cell>
          <cell r="AC5686" t="str">
            <v>脱贫户</v>
          </cell>
        </row>
        <row r="5687">
          <cell r="K5687" t="str">
            <v>512328197003041569</v>
          </cell>
          <cell r="AC5687" t="str">
            <v>脱贫户</v>
          </cell>
        </row>
        <row r="5688">
          <cell r="K5688" t="str">
            <v>500239199808071537</v>
          </cell>
          <cell r="AC5688" t="str">
            <v>脱贫户</v>
          </cell>
        </row>
        <row r="5689">
          <cell r="K5689" t="str">
            <v>512328197709081538</v>
          </cell>
          <cell r="AC5689" t="str">
            <v>脱贫户</v>
          </cell>
        </row>
        <row r="5690">
          <cell r="K5690" t="str">
            <v>500114200407051538</v>
          </cell>
          <cell r="AC5690" t="str">
            <v>脱贫户</v>
          </cell>
        </row>
        <row r="5691">
          <cell r="K5691" t="str">
            <v>500239199703061543</v>
          </cell>
          <cell r="AC5691" t="str">
            <v>脱贫户</v>
          </cell>
        </row>
        <row r="5692">
          <cell r="K5692" t="str">
            <v>51232819701009153X</v>
          </cell>
          <cell r="AC5692" t="str">
            <v>脱贫户</v>
          </cell>
        </row>
        <row r="5693">
          <cell r="K5693" t="str">
            <v>512328197311041720</v>
          </cell>
          <cell r="AC5693" t="str">
            <v>脱贫户</v>
          </cell>
        </row>
        <row r="5694">
          <cell r="K5694" t="str">
            <v>500239200106161568</v>
          </cell>
          <cell r="AC5694" t="str">
            <v>脱贫户</v>
          </cell>
        </row>
        <row r="5695">
          <cell r="K5695" t="str">
            <v>512328196504301539</v>
          </cell>
          <cell r="AC5695" t="str">
            <v>脱贫户</v>
          </cell>
        </row>
        <row r="5696">
          <cell r="K5696" t="str">
            <v>513523196709171547</v>
          </cell>
          <cell r="AC5696" t="str">
            <v>脱贫户</v>
          </cell>
        </row>
        <row r="5697">
          <cell r="K5697" t="str">
            <v>500239199611121545</v>
          </cell>
          <cell r="AC5697" t="str">
            <v>脱贫户</v>
          </cell>
        </row>
        <row r="5698">
          <cell r="K5698" t="str">
            <v>512328196607141531</v>
          </cell>
          <cell r="AC5698" t="str">
            <v>脱贫户</v>
          </cell>
        </row>
        <row r="5699">
          <cell r="K5699" t="str">
            <v>513523197203031568</v>
          </cell>
          <cell r="AC5699" t="str">
            <v>脱贫户</v>
          </cell>
        </row>
        <row r="5700">
          <cell r="K5700" t="str">
            <v>500239199508031533</v>
          </cell>
          <cell r="AC5700" t="str">
            <v>脱贫户</v>
          </cell>
        </row>
        <row r="5701">
          <cell r="K5701" t="str">
            <v>51232819430206154X</v>
          </cell>
          <cell r="AC5701" t="str">
            <v>脱贫户</v>
          </cell>
        </row>
        <row r="5702">
          <cell r="K5702" t="str">
            <v>512328196601091545</v>
          </cell>
          <cell r="AC5702" t="str">
            <v>脱贫户</v>
          </cell>
        </row>
        <row r="5703">
          <cell r="K5703" t="str">
            <v>500239199303101534</v>
          </cell>
          <cell r="AC5703" t="str">
            <v>脱贫户</v>
          </cell>
        </row>
        <row r="5704">
          <cell r="K5704" t="str">
            <v>500239199011021540</v>
          </cell>
          <cell r="AC5704" t="str">
            <v>脱贫户</v>
          </cell>
        </row>
        <row r="5705">
          <cell r="K5705" t="str">
            <v>512328196905161530</v>
          </cell>
          <cell r="AC5705" t="str">
            <v>脱贫户</v>
          </cell>
        </row>
        <row r="5706">
          <cell r="K5706" t="str">
            <v>512328196709261542</v>
          </cell>
          <cell r="AC5706" t="str">
            <v>脱贫户</v>
          </cell>
        </row>
        <row r="5707">
          <cell r="K5707" t="str">
            <v>500239198909251559</v>
          </cell>
          <cell r="AC5707" t="str">
            <v>脱贫户</v>
          </cell>
        </row>
        <row r="5708">
          <cell r="K5708" t="str">
            <v>500239199301227002</v>
          </cell>
          <cell r="AC5708" t="str">
            <v>脱贫户</v>
          </cell>
        </row>
        <row r="5709">
          <cell r="K5709" t="str">
            <v>500114201702041548</v>
          </cell>
          <cell r="AC5709" t="str">
            <v>脱贫户</v>
          </cell>
        </row>
        <row r="5710">
          <cell r="K5710" t="str">
            <v>500114201907231548</v>
          </cell>
          <cell r="AC5710" t="str">
            <v>脱贫户</v>
          </cell>
        </row>
        <row r="5711">
          <cell r="K5711" t="str">
            <v>500239198609031546</v>
          </cell>
          <cell r="AC5711" t="str">
            <v>脱贫户</v>
          </cell>
        </row>
        <row r="5712">
          <cell r="K5712" t="str">
            <v>513523198311271715</v>
          </cell>
          <cell r="AC5712" t="str">
            <v>脱贫户</v>
          </cell>
        </row>
        <row r="5713">
          <cell r="K5713" t="str">
            <v>500114200909031553</v>
          </cell>
          <cell r="AC5713" t="str">
            <v>脱贫户</v>
          </cell>
        </row>
        <row r="5714">
          <cell r="K5714" t="str">
            <v>500114201106161543</v>
          </cell>
          <cell r="AC5714" t="str">
            <v>脱贫户</v>
          </cell>
        </row>
        <row r="5715">
          <cell r="K5715" t="str">
            <v>500239198708051534</v>
          </cell>
          <cell r="AC5715" t="str">
            <v>脱贫户</v>
          </cell>
        </row>
        <row r="5716">
          <cell r="K5716" t="str">
            <v>500243199011102441</v>
          </cell>
          <cell r="AC5716" t="str">
            <v>脱贫户</v>
          </cell>
        </row>
        <row r="5717">
          <cell r="K5717" t="str">
            <v>500114201501261579</v>
          </cell>
          <cell r="AC5717" t="str">
            <v>脱贫户</v>
          </cell>
        </row>
        <row r="5718">
          <cell r="K5718" t="str">
            <v>500114201302131560</v>
          </cell>
          <cell r="AC5718" t="str">
            <v>脱贫户</v>
          </cell>
        </row>
        <row r="5719">
          <cell r="K5719" t="str">
            <v>500114200808181560</v>
          </cell>
          <cell r="AC5719" t="str">
            <v>脱贫户</v>
          </cell>
        </row>
        <row r="5720">
          <cell r="K5720" t="str">
            <v>512328197207101535</v>
          </cell>
          <cell r="AC5720" t="str">
            <v>脱贫户</v>
          </cell>
        </row>
        <row r="5721">
          <cell r="K5721" t="str">
            <v>512328197309261548</v>
          </cell>
          <cell r="AC5721" t="str">
            <v>脱贫户</v>
          </cell>
        </row>
        <row r="5722">
          <cell r="K5722" t="str">
            <v>500239200003041547</v>
          </cell>
          <cell r="AC5722" t="str">
            <v>脱贫户</v>
          </cell>
        </row>
        <row r="5723">
          <cell r="K5723" t="str">
            <v>512328194804081540</v>
          </cell>
          <cell r="AC5723" t="str">
            <v>脱贫户</v>
          </cell>
        </row>
        <row r="5724">
          <cell r="K5724" t="str">
            <v>512328195904301533</v>
          </cell>
          <cell r="AC5724" t="str">
            <v>脱贫户</v>
          </cell>
        </row>
        <row r="5725">
          <cell r="K5725" t="str">
            <v>512328197005151542</v>
          </cell>
          <cell r="AC5725" t="str">
            <v>脱贫户</v>
          </cell>
        </row>
        <row r="5726">
          <cell r="K5726" t="str">
            <v>500239199603301538</v>
          </cell>
          <cell r="AC5726" t="str">
            <v>脱贫户</v>
          </cell>
        </row>
        <row r="5727">
          <cell r="K5727" t="str">
            <v>500239199709088544</v>
          </cell>
          <cell r="AC5727" t="str">
            <v>脱贫户</v>
          </cell>
        </row>
        <row r="5728">
          <cell r="K5728" t="str">
            <v>500114201610251564</v>
          </cell>
          <cell r="AC5728" t="str">
            <v>脱贫户</v>
          </cell>
        </row>
        <row r="5729">
          <cell r="K5729" t="str">
            <v>500114202105301545</v>
          </cell>
          <cell r="AC5729" t="str">
            <v>脱贫户</v>
          </cell>
        </row>
        <row r="5730">
          <cell r="K5730" t="str">
            <v>512328196809081530</v>
          </cell>
          <cell r="AC5730" t="str">
            <v>脱贫户</v>
          </cell>
        </row>
        <row r="5731">
          <cell r="K5731" t="str">
            <v>512328197310101541</v>
          </cell>
          <cell r="AC5731" t="str">
            <v>脱贫户</v>
          </cell>
        </row>
        <row r="5732">
          <cell r="K5732" t="str">
            <v>500239199312101536</v>
          </cell>
          <cell r="AC5732" t="str">
            <v>脱贫户</v>
          </cell>
        </row>
        <row r="5733">
          <cell r="K5733" t="str">
            <v>50023919870427153X</v>
          </cell>
          <cell r="AC5733" t="str">
            <v>脱贫户</v>
          </cell>
        </row>
        <row r="5734">
          <cell r="K5734" t="str">
            <v>500239198802268342</v>
          </cell>
          <cell r="AC5734" t="str">
            <v>脱贫户</v>
          </cell>
        </row>
        <row r="5735">
          <cell r="K5735" t="str">
            <v>500114201002091544</v>
          </cell>
          <cell r="AC5735" t="str">
            <v>脱贫户</v>
          </cell>
        </row>
        <row r="5736">
          <cell r="K5736" t="str">
            <v>500114200710141560</v>
          </cell>
          <cell r="AC5736" t="str">
            <v>脱贫户</v>
          </cell>
        </row>
        <row r="5737">
          <cell r="K5737" t="str">
            <v>512328195504051539</v>
          </cell>
          <cell r="AC5737" t="str">
            <v>脱贫户</v>
          </cell>
        </row>
        <row r="5738">
          <cell r="K5738" t="str">
            <v>512328196803131541</v>
          </cell>
          <cell r="AC5738" t="str">
            <v>脱贫户</v>
          </cell>
        </row>
        <row r="5739">
          <cell r="K5739" t="str">
            <v>500239199208231533</v>
          </cell>
          <cell r="AC5739" t="str">
            <v>脱贫户</v>
          </cell>
        </row>
        <row r="5740">
          <cell r="K5740" t="str">
            <v>500239199808281569</v>
          </cell>
          <cell r="AC5740" t="str">
            <v>脱贫户</v>
          </cell>
        </row>
        <row r="5741">
          <cell r="K5741" t="str">
            <v>500114202007011536</v>
          </cell>
          <cell r="AC5741" t="str">
            <v>脱贫户</v>
          </cell>
        </row>
        <row r="5742">
          <cell r="K5742" t="str">
            <v>512328197011071530</v>
          </cell>
          <cell r="AC5742" t="str">
            <v>脱贫户</v>
          </cell>
        </row>
        <row r="5743">
          <cell r="K5743" t="str">
            <v>512328197011211548</v>
          </cell>
          <cell r="AC5743" t="str">
            <v>脱贫户</v>
          </cell>
        </row>
        <row r="5744">
          <cell r="K5744" t="str">
            <v>500239200208031596</v>
          </cell>
          <cell r="AC5744" t="str">
            <v>脱贫户</v>
          </cell>
        </row>
        <row r="5745">
          <cell r="K5745" t="str">
            <v>512328194205201547</v>
          </cell>
          <cell r="AC5745" t="str">
            <v>脱贫户</v>
          </cell>
        </row>
        <row r="5746">
          <cell r="K5746" t="str">
            <v>51232819750820153X</v>
          </cell>
          <cell r="AC5746" t="str">
            <v>脱贫户</v>
          </cell>
        </row>
        <row r="5747">
          <cell r="K5747" t="str">
            <v>500239200002181548</v>
          </cell>
          <cell r="AC5747" t="str">
            <v>脱贫户</v>
          </cell>
        </row>
        <row r="5748">
          <cell r="K5748" t="str">
            <v>51232819450514154X</v>
          </cell>
          <cell r="AC5748" t="str">
            <v>脱贫户</v>
          </cell>
        </row>
        <row r="5749">
          <cell r="K5749" t="str">
            <v>512328195703061537</v>
          </cell>
          <cell r="AC5749" t="str">
            <v/>
          </cell>
        </row>
        <row r="5750">
          <cell r="K5750" t="str">
            <v>512328195611241549</v>
          </cell>
          <cell r="AC5750" t="str">
            <v/>
          </cell>
        </row>
        <row r="5751">
          <cell r="K5751" t="str">
            <v>513523198309281551</v>
          </cell>
          <cell r="AC5751" t="str">
            <v/>
          </cell>
        </row>
        <row r="5752">
          <cell r="K5752" t="str">
            <v>50011420041120156X</v>
          </cell>
          <cell r="AC5752" t="str">
            <v/>
          </cell>
        </row>
        <row r="5753">
          <cell r="K5753" t="str">
            <v>513523198111221553</v>
          </cell>
          <cell r="AC5753" t="str">
            <v/>
          </cell>
        </row>
        <row r="5754">
          <cell r="K5754" t="str">
            <v>500114200409281548</v>
          </cell>
          <cell r="AC5754" t="str">
            <v/>
          </cell>
        </row>
        <row r="5755">
          <cell r="K5755" t="str">
            <v>500114201005301543</v>
          </cell>
          <cell r="AC5755" t="str">
            <v/>
          </cell>
        </row>
        <row r="5756">
          <cell r="K5756" t="str">
            <v>500114201308301540</v>
          </cell>
          <cell r="AC5756" t="str">
            <v/>
          </cell>
        </row>
        <row r="5757">
          <cell r="K5757" t="str">
            <v>51232819490309155X</v>
          </cell>
          <cell r="AC5757" t="str">
            <v/>
          </cell>
        </row>
        <row r="5758">
          <cell r="K5758" t="str">
            <v>513523197209031542</v>
          </cell>
          <cell r="AC5758" t="str">
            <v>脱贫户</v>
          </cell>
        </row>
        <row r="5759">
          <cell r="K5759" t="str">
            <v>500239199402281534</v>
          </cell>
          <cell r="AC5759" t="str">
            <v>脱贫户</v>
          </cell>
        </row>
        <row r="5760">
          <cell r="K5760" t="str">
            <v>500239199805261546</v>
          </cell>
          <cell r="AC5760" t="str">
            <v>脱贫户</v>
          </cell>
        </row>
        <row r="5761">
          <cell r="K5761" t="str">
            <v>512328194410111532</v>
          </cell>
          <cell r="AC5761" t="str">
            <v>脱贫户</v>
          </cell>
        </row>
        <row r="5762">
          <cell r="K5762" t="str">
            <v>512328195405101545</v>
          </cell>
          <cell r="AC5762" t="str">
            <v>脱贫户</v>
          </cell>
        </row>
        <row r="5763">
          <cell r="K5763" t="str">
            <v>500239199611281530</v>
          </cell>
          <cell r="AC5763" t="str">
            <v>脱贫户</v>
          </cell>
        </row>
        <row r="5764">
          <cell r="K5764" t="str">
            <v>512328196509161539</v>
          </cell>
          <cell r="AC5764" t="str">
            <v>脱贫户</v>
          </cell>
        </row>
        <row r="5765">
          <cell r="K5765" t="str">
            <v>512328197002021531</v>
          </cell>
          <cell r="AC5765" t="str">
            <v>脱贫户</v>
          </cell>
        </row>
        <row r="5766">
          <cell r="K5766" t="str">
            <v>512328197008071548</v>
          </cell>
          <cell r="AC5766" t="str">
            <v>脱贫户</v>
          </cell>
        </row>
        <row r="5767">
          <cell r="K5767" t="str">
            <v>500114200710151558</v>
          </cell>
          <cell r="AC5767" t="str">
            <v>脱贫户</v>
          </cell>
        </row>
        <row r="5768">
          <cell r="K5768" t="str">
            <v>500239200305271540</v>
          </cell>
          <cell r="AC5768" t="str">
            <v>脱贫户</v>
          </cell>
        </row>
        <row r="5769">
          <cell r="K5769" t="str">
            <v>512328196302181540</v>
          </cell>
          <cell r="AC5769" t="str">
            <v>脱贫户</v>
          </cell>
        </row>
        <row r="5770">
          <cell r="K5770" t="str">
            <v>500239199204081531</v>
          </cell>
          <cell r="AC5770" t="str">
            <v>脱贫户</v>
          </cell>
        </row>
        <row r="5771">
          <cell r="K5771" t="str">
            <v>511011199504177848</v>
          </cell>
          <cell r="AC5771" t="str">
            <v>脱贫户</v>
          </cell>
        </row>
        <row r="5772">
          <cell r="K5772" t="str">
            <v>500114202108031587</v>
          </cell>
          <cell r="AC5772" t="str">
            <v>脱贫户</v>
          </cell>
        </row>
        <row r="5773">
          <cell r="K5773" t="str">
            <v>512328196206011533</v>
          </cell>
          <cell r="AC5773" t="str">
            <v>脱贫户</v>
          </cell>
        </row>
        <row r="5774">
          <cell r="K5774" t="str">
            <v>512328196403021546</v>
          </cell>
          <cell r="AC5774" t="str">
            <v>脱贫户</v>
          </cell>
        </row>
        <row r="5775">
          <cell r="K5775" t="str">
            <v>500239199301091539</v>
          </cell>
          <cell r="AC5775" t="str">
            <v>脱贫户</v>
          </cell>
        </row>
        <row r="5776">
          <cell r="K5776" t="str">
            <v>512328196409281533</v>
          </cell>
          <cell r="AC5776" t="str">
            <v>脱贫户</v>
          </cell>
        </row>
        <row r="5777">
          <cell r="K5777" t="str">
            <v>512328196410121545</v>
          </cell>
          <cell r="AC5777" t="str">
            <v>脱贫户</v>
          </cell>
        </row>
        <row r="5778">
          <cell r="K5778" t="str">
            <v>500239198711191538</v>
          </cell>
          <cell r="AC5778" t="str">
            <v>脱贫户</v>
          </cell>
        </row>
        <row r="5779">
          <cell r="K5779" t="str">
            <v>500242199205195387</v>
          </cell>
          <cell r="AC5779" t="str">
            <v>脱贫户</v>
          </cell>
        </row>
        <row r="5780">
          <cell r="K5780" t="str">
            <v>500242201805165229</v>
          </cell>
          <cell r="AC5780" t="str">
            <v>脱贫户</v>
          </cell>
        </row>
        <row r="5781">
          <cell r="K5781" t="str">
            <v>512328193712231543</v>
          </cell>
          <cell r="AC5781" t="str">
            <v>脱贫户</v>
          </cell>
        </row>
        <row r="5782">
          <cell r="K5782" t="str">
            <v>513523197302281538</v>
          </cell>
          <cell r="AC5782" t="str">
            <v>脱贫户</v>
          </cell>
        </row>
        <row r="5783">
          <cell r="K5783" t="str">
            <v>513523197310091427</v>
          </cell>
          <cell r="AC5783" t="str">
            <v>脱贫户</v>
          </cell>
        </row>
        <row r="5784">
          <cell r="K5784" t="str">
            <v>500239199702141533</v>
          </cell>
          <cell r="AC5784" t="str">
            <v>脱贫户</v>
          </cell>
        </row>
        <row r="5785">
          <cell r="K5785" t="str">
            <v>500239200106261534</v>
          </cell>
          <cell r="AC5785" t="str">
            <v>脱贫户</v>
          </cell>
        </row>
        <row r="5786">
          <cell r="K5786" t="str">
            <v>512328195110051536</v>
          </cell>
          <cell r="AC5786" t="str">
            <v>脱贫户</v>
          </cell>
        </row>
        <row r="5787">
          <cell r="K5787" t="str">
            <v>500239198807271532</v>
          </cell>
          <cell r="AC5787" t="str">
            <v>脱贫户</v>
          </cell>
        </row>
        <row r="5788">
          <cell r="K5788" t="str">
            <v>420323199104132041</v>
          </cell>
          <cell r="AC5788" t="str">
            <v>脱贫户</v>
          </cell>
        </row>
        <row r="5789">
          <cell r="K5789" t="str">
            <v>500114201503231533</v>
          </cell>
          <cell r="AC5789" t="str">
            <v>脱贫户</v>
          </cell>
        </row>
        <row r="5790">
          <cell r="K5790" t="str">
            <v>500114201008191589</v>
          </cell>
          <cell r="AC5790" t="str">
            <v>脱贫户</v>
          </cell>
        </row>
        <row r="5791">
          <cell r="K5791" t="str">
            <v>513523197407161532</v>
          </cell>
          <cell r="AC5791" t="str">
            <v>脱贫户</v>
          </cell>
        </row>
        <row r="5792">
          <cell r="K5792" t="str">
            <v>512328197509291389</v>
          </cell>
          <cell r="AC5792" t="str">
            <v>脱贫户</v>
          </cell>
        </row>
        <row r="5793">
          <cell r="K5793" t="str">
            <v>500114200406081532</v>
          </cell>
          <cell r="AC5793" t="str">
            <v>脱贫户</v>
          </cell>
        </row>
        <row r="5794">
          <cell r="K5794" t="str">
            <v>500239200002101544</v>
          </cell>
          <cell r="AC5794" t="str">
            <v>脱贫户</v>
          </cell>
        </row>
        <row r="5795">
          <cell r="K5795" t="str">
            <v>512328196512251535</v>
          </cell>
          <cell r="AC5795" t="str">
            <v>脱贫户</v>
          </cell>
        </row>
        <row r="5796">
          <cell r="K5796" t="str">
            <v>512328197001101580</v>
          </cell>
          <cell r="AC5796" t="str">
            <v>脱贫户</v>
          </cell>
        </row>
        <row r="5797">
          <cell r="K5797" t="str">
            <v>500239199401131534</v>
          </cell>
          <cell r="AC5797" t="str">
            <v>脱贫户</v>
          </cell>
        </row>
        <row r="5798">
          <cell r="K5798" t="str">
            <v>512328193209261534</v>
          </cell>
          <cell r="AC5798" t="str">
            <v>脱贫户</v>
          </cell>
        </row>
        <row r="5799">
          <cell r="K5799" t="str">
            <v>512328193804041536</v>
          </cell>
          <cell r="AC5799" t="str">
            <v>脱贫户</v>
          </cell>
        </row>
        <row r="5800">
          <cell r="K5800" t="str">
            <v>512328197112111554</v>
          </cell>
          <cell r="AC5800" t="str">
            <v>脱贫户</v>
          </cell>
        </row>
        <row r="5801">
          <cell r="K5801" t="str">
            <v>513523197401241566</v>
          </cell>
          <cell r="AC5801" t="str">
            <v>脱贫户</v>
          </cell>
        </row>
        <row r="5802">
          <cell r="K5802" t="str">
            <v>500239199610151531</v>
          </cell>
          <cell r="AC5802" t="str">
            <v>脱贫户</v>
          </cell>
        </row>
        <row r="5803">
          <cell r="K5803" t="str">
            <v>500239200112141539</v>
          </cell>
          <cell r="AC5803" t="str">
            <v>脱贫户</v>
          </cell>
        </row>
        <row r="5804">
          <cell r="K5804" t="str">
            <v>512328197109041532</v>
          </cell>
          <cell r="AC5804" t="str">
            <v>脱贫户</v>
          </cell>
        </row>
        <row r="5805">
          <cell r="K5805" t="str">
            <v>513523197208121546</v>
          </cell>
          <cell r="AC5805" t="str">
            <v>脱贫户</v>
          </cell>
        </row>
        <row r="5806">
          <cell r="K5806" t="str">
            <v>500239199505131539</v>
          </cell>
          <cell r="AC5806" t="str">
            <v>脱贫户</v>
          </cell>
        </row>
        <row r="5807">
          <cell r="K5807" t="str">
            <v>500239200003281540</v>
          </cell>
          <cell r="AC5807" t="str">
            <v>脱贫户</v>
          </cell>
        </row>
        <row r="5808">
          <cell r="K5808" t="str">
            <v>512328194107041543</v>
          </cell>
          <cell r="AC5808" t="str">
            <v>脱贫户</v>
          </cell>
        </row>
        <row r="5809">
          <cell r="K5809" t="str">
            <v>512328194512271537</v>
          </cell>
          <cell r="AC5809" t="str">
            <v>脱贫户</v>
          </cell>
        </row>
        <row r="5810">
          <cell r="K5810" t="str">
            <v>500239198501201531</v>
          </cell>
          <cell r="AC5810" t="str">
            <v>脱贫户</v>
          </cell>
        </row>
        <row r="5811">
          <cell r="K5811" t="str">
            <v>500114201501011545</v>
          </cell>
          <cell r="AC5811" t="str">
            <v>脱贫户</v>
          </cell>
        </row>
        <row r="5812">
          <cell r="K5812" t="str">
            <v>512328197109151539</v>
          </cell>
          <cell r="AC5812" t="str">
            <v>脱贫户</v>
          </cell>
        </row>
        <row r="5813">
          <cell r="K5813" t="str">
            <v>500239199505081535</v>
          </cell>
          <cell r="AC5813" t="str">
            <v>脱贫户</v>
          </cell>
        </row>
        <row r="5814">
          <cell r="K5814" t="str">
            <v>500114200506261530</v>
          </cell>
          <cell r="AC5814" t="str">
            <v>脱贫户</v>
          </cell>
        </row>
        <row r="5815">
          <cell r="K5815" t="str">
            <v>512328195305121557</v>
          </cell>
          <cell r="AC5815" t="str">
            <v>脱贫户</v>
          </cell>
        </row>
        <row r="5816">
          <cell r="K5816" t="str">
            <v>512328195701151547</v>
          </cell>
          <cell r="AC5816" t="str">
            <v>脱贫户</v>
          </cell>
        </row>
        <row r="5817">
          <cell r="K5817" t="str">
            <v>500239199611281549</v>
          </cell>
          <cell r="AC5817" t="str">
            <v>脱贫户</v>
          </cell>
        </row>
        <row r="5818">
          <cell r="K5818" t="str">
            <v>513523197202151533</v>
          </cell>
          <cell r="AC5818" t="str">
            <v>脱贫户</v>
          </cell>
        </row>
        <row r="5819">
          <cell r="K5819" t="str">
            <v>513523197312101545</v>
          </cell>
          <cell r="AC5819" t="str">
            <v>脱贫户</v>
          </cell>
        </row>
        <row r="5820">
          <cell r="K5820" t="str">
            <v>500114200404221546</v>
          </cell>
          <cell r="AC5820" t="str">
            <v>脱贫户</v>
          </cell>
        </row>
        <row r="5821">
          <cell r="K5821" t="str">
            <v>512328197311201536</v>
          </cell>
          <cell r="AC5821" t="str">
            <v>脱贫户</v>
          </cell>
        </row>
        <row r="5822">
          <cell r="K5822" t="str">
            <v>512328197110071544</v>
          </cell>
          <cell r="AC5822" t="str">
            <v>脱贫户</v>
          </cell>
        </row>
        <row r="5823">
          <cell r="K5823" t="str">
            <v>500239200305011538</v>
          </cell>
          <cell r="AC5823" t="str">
            <v>脱贫户</v>
          </cell>
        </row>
        <row r="5824">
          <cell r="K5824" t="str">
            <v>500239199707021549</v>
          </cell>
          <cell r="AC5824" t="str">
            <v>脱贫户</v>
          </cell>
        </row>
        <row r="5825">
          <cell r="K5825" t="str">
            <v>512328197105041535</v>
          </cell>
          <cell r="AC5825" t="str">
            <v>脱贫户</v>
          </cell>
        </row>
        <row r="5826">
          <cell r="K5826" t="str">
            <v>500239200010251569</v>
          </cell>
          <cell r="AC5826" t="str">
            <v>脱贫户</v>
          </cell>
        </row>
        <row r="5827">
          <cell r="K5827" t="str">
            <v>512328194711021549</v>
          </cell>
          <cell r="AC5827" t="str">
            <v>脱贫户</v>
          </cell>
        </row>
        <row r="5828">
          <cell r="K5828" t="str">
            <v>512328194309241535</v>
          </cell>
          <cell r="AC5828" t="str">
            <v>脱贫户</v>
          </cell>
        </row>
        <row r="5829">
          <cell r="K5829" t="str">
            <v>513523197408181535</v>
          </cell>
          <cell r="AC5829" t="str">
            <v>脱贫户</v>
          </cell>
        </row>
        <row r="5830">
          <cell r="K5830" t="str">
            <v>500239199906221535</v>
          </cell>
          <cell r="AC5830" t="str">
            <v>脱贫户</v>
          </cell>
        </row>
        <row r="5831">
          <cell r="K5831" t="str">
            <v>513523197503040378</v>
          </cell>
          <cell r="AC5831" t="str">
            <v>脱贫户</v>
          </cell>
        </row>
        <row r="5832">
          <cell r="K5832" t="str">
            <v>522424197701063820</v>
          </cell>
          <cell r="AC5832" t="str">
            <v>脱贫户</v>
          </cell>
        </row>
        <row r="5833">
          <cell r="K5833" t="str">
            <v>500239199501010377</v>
          </cell>
          <cell r="AC5833" t="str">
            <v>脱贫户</v>
          </cell>
        </row>
        <row r="5834">
          <cell r="K5834" t="str">
            <v>522424200408073813</v>
          </cell>
          <cell r="AC5834" t="str">
            <v>脱贫户</v>
          </cell>
        </row>
        <row r="5835">
          <cell r="K5835" t="str">
            <v>52242420010516382X</v>
          </cell>
          <cell r="AC5835" t="str">
            <v>脱贫户</v>
          </cell>
        </row>
        <row r="5836">
          <cell r="K5836" t="str">
            <v>500114200906011549</v>
          </cell>
          <cell r="AC5836" t="str">
            <v>脱贫户</v>
          </cell>
        </row>
        <row r="5837">
          <cell r="K5837" t="str">
            <v>512328194304050385</v>
          </cell>
          <cell r="AC5837" t="str">
            <v>脱贫户</v>
          </cell>
        </row>
        <row r="5838">
          <cell r="K5838" t="str">
            <v>513523197304041538</v>
          </cell>
          <cell r="AC5838" t="str">
            <v>脱贫户</v>
          </cell>
        </row>
        <row r="5839">
          <cell r="K5839" t="str">
            <v>513523197202101587</v>
          </cell>
          <cell r="AC5839" t="str">
            <v>脱贫户</v>
          </cell>
        </row>
        <row r="5840">
          <cell r="K5840" t="str">
            <v>500239199808151553</v>
          </cell>
          <cell r="AC5840" t="str">
            <v>脱贫户</v>
          </cell>
        </row>
        <row r="5841">
          <cell r="K5841" t="str">
            <v>500114200601221537</v>
          </cell>
          <cell r="AC5841" t="str">
            <v>脱贫户</v>
          </cell>
        </row>
        <row r="5842">
          <cell r="K5842" t="str">
            <v>512328196904161539</v>
          </cell>
          <cell r="AC5842" t="str">
            <v>脱贫户</v>
          </cell>
        </row>
        <row r="5843">
          <cell r="K5843" t="str">
            <v>512328197207151540</v>
          </cell>
          <cell r="AC5843" t="str">
            <v>脱贫户</v>
          </cell>
        </row>
        <row r="5844">
          <cell r="K5844" t="str">
            <v>500239199902261548</v>
          </cell>
          <cell r="AC5844" t="str">
            <v>脱贫户</v>
          </cell>
        </row>
        <row r="5845">
          <cell r="K5845" t="str">
            <v>512328193112131530</v>
          </cell>
          <cell r="AC5845" t="str">
            <v>脱贫户</v>
          </cell>
        </row>
        <row r="5846">
          <cell r="K5846" t="str">
            <v>51232819670425153X</v>
          </cell>
          <cell r="AC5846" t="str">
            <v>脱贫户</v>
          </cell>
        </row>
        <row r="5847">
          <cell r="K5847" t="str">
            <v>512328197005101545</v>
          </cell>
          <cell r="AC5847" t="str">
            <v>脱贫户</v>
          </cell>
        </row>
        <row r="5848">
          <cell r="K5848" t="str">
            <v>500239199707261550</v>
          </cell>
          <cell r="AC5848" t="str">
            <v>脱贫户</v>
          </cell>
        </row>
        <row r="5849">
          <cell r="K5849" t="str">
            <v>50023919911110153X</v>
          </cell>
          <cell r="AC5849" t="str">
            <v>脱贫户</v>
          </cell>
        </row>
        <row r="5850">
          <cell r="K5850" t="str">
            <v>500114201809251545</v>
          </cell>
          <cell r="AC5850" t="str">
            <v>脱贫户</v>
          </cell>
        </row>
        <row r="5851">
          <cell r="K5851" t="str">
            <v>500239199011181720</v>
          </cell>
          <cell r="AC5851" t="str">
            <v>脱贫户</v>
          </cell>
        </row>
        <row r="5852">
          <cell r="K5852" t="str">
            <v>512328194010111533</v>
          </cell>
          <cell r="AC5852" t="str">
            <v>脱贫户</v>
          </cell>
        </row>
        <row r="5853">
          <cell r="K5853" t="str">
            <v>512328194601101548</v>
          </cell>
          <cell r="AC5853" t="str">
            <v>脱贫户</v>
          </cell>
        </row>
        <row r="5854">
          <cell r="K5854" t="str">
            <v>513523198005241534</v>
          </cell>
          <cell r="AC5854" t="str">
            <v>脱贫户</v>
          </cell>
        </row>
        <row r="5855">
          <cell r="K5855" t="str">
            <v>500114200802041532</v>
          </cell>
          <cell r="AC5855" t="str">
            <v>脱贫户</v>
          </cell>
        </row>
        <row r="5856">
          <cell r="K5856" t="str">
            <v>500114200410111546</v>
          </cell>
          <cell r="AC5856" t="str">
            <v>脱贫户</v>
          </cell>
        </row>
        <row r="5857">
          <cell r="K5857" t="str">
            <v>512328197203011532</v>
          </cell>
          <cell r="AC5857" t="str">
            <v>脱贫户</v>
          </cell>
        </row>
        <row r="5858">
          <cell r="K5858" t="str">
            <v>512328197402151546</v>
          </cell>
          <cell r="AC5858" t="str">
            <v>脱贫户</v>
          </cell>
        </row>
        <row r="5859">
          <cell r="K5859" t="str">
            <v>500239200103121536</v>
          </cell>
          <cell r="AC5859" t="str">
            <v>脱贫户</v>
          </cell>
        </row>
        <row r="5860">
          <cell r="K5860" t="str">
            <v>500239199510231569</v>
          </cell>
          <cell r="AC5860" t="str">
            <v>脱贫户</v>
          </cell>
        </row>
        <row r="5861">
          <cell r="K5861" t="str">
            <v>512328196704041532</v>
          </cell>
          <cell r="AC5861" t="str">
            <v>脱贫户</v>
          </cell>
        </row>
        <row r="5862">
          <cell r="K5862" t="str">
            <v>512328197105182020</v>
          </cell>
          <cell r="AC5862" t="str">
            <v>脱贫户</v>
          </cell>
        </row>
        <row r="5863">
          <cell r="K5863" t="str">
            <v>500239199703191567</v>
          </cell>
          <cell r="AC5863" t="str">
            <v>脱贫户</v>
          </cell>
        </row>
        <row r="5864">
          <cell r="K5864" t="str">
            <v>50011420030811154X</v>
          </cell>
          <cell r="AC5864" t="str">
            <v>脱贫户</v>
          </cell>
        </row>
        <row r="5865">
          <cell r="K5865" t="str">
            <v>500239198610081575</v>
          </cell>
          <cell r="AC5865" t="str">
            <v>脱贫户</v>
          </cell>
        </row>
        <row r="5866">
          <cell r="K5866" t="str">
            <v>500239199305271385</v>
          </cell>
          <cell r="AC5866" t="str">
            <v>脱贫户</v>
          </cell>
        </row>
        <row r="5867">
          <cell r="K5867" t="str">
            <v>500114201611180219</v>
          </cell>
          <cell r="AC5867" t="str">
            <v>脱贫户</v>
          </cell>
        </row>
        <row r="5868">
          <cell r="K5868" t="str">
            <v>500114201809070226</v>
          </cell>
          <cell r="AC5868" t="str">
            <v>脱贫户</v>
          </cell>
        </row>
        <row r="5869">
          <cell r="K5869" t="str">
            <v>512328196306191543</v>
          </cell>
          <cell r="AC5869" t="str">
            <v>脱贫户</v>
          </cell>
        </row>
        <row r="5870">
          <cell r="K5870" t="str">
            <v>512328196910181536</v>
          </cell>
          <cell r="AC5870" t="str">
            <v>脱贫户</v>
          </cell>
        </row>
        <row r="5871">
          <cell r="K5871" t="str">
            <v>512328197203171544</v>
          </cell>
          <cell r="AC5871" t="str">
            <v>脱贫户</v>
          </cell>
        </row>
        <row r="5872">
          <cell r="K5872" t="str">
            <v>500239199807281559</v>
          </cell>
          <cell r="AC5872" t="str">
            <v>脱贫户</v>
          </cell>
        </row>
        <row r="5873">
          <cell r="K5873" t="str">
            <v>513523197608201553</v>
          </cell>
          <cell r="AC5873" t="str">
            <v>脱贫户</v>
          </cell>
        </row>
        <row r="5874">
          <cell r="K5874" t="str">
            <v>513523197805041720</v>
          </cell>
          <cell r="AC5874" t="str">
            <v>脱贫户</v>
          </cell>
        </row>
        <row r="5875">
          <cell r="K5875" t="str">
            <v>500239200203061534</v>
          </cell>
          <cell r="AC5875" t="str">
            <v>脱贫户</v>
          </cell>
        </row>
        <row r="5876">
          <cell r="K5876" t="str">
            <v>500114200911251547</v>
          </cell>
          <cell r="AC5876" t="str">
            <v>脱贫户</v>
          </cell>
        </row>
        <row r="5877">
          <cell r="K5877" t="str">
            <v>512328196609181537</v>
          </cell>
          <cell r="AC5877" t="str">
            <v>脱贫户</v>
          </cell>
        </row>
        <row r="5878">
          <cell r="K5878" t="str">
            <v>500239198408231533</v>
          </cell>
          <cell r="AC5878" t="str">
            <v>脱贫户</v>
          </cell>
        </row>
        <row r="5879">
          <cell r="K5879" t="str">
            <v>432926198105092628</v>
          </cell>
          <cell r="AC5879" t="str">
            <v>脱贫户</v>
          </cell>
        </row>
        <row r="5880">
          <cell r="K5880" t="str">
            <v>50011420180920153X</v>
          </cell>
          <cell r="AC5880" t="str">
            <v>脱贫户</v>
          </cell>
        </row>
        <row r="5881">
          <cell r="K5881" t="str">
            <v>500114201809201556</v>
          </cell>
          <cell r="AC5881" t="str">
            <v>脱贫户</v>
          </cell>
        </row>
        <row r="5882">
          <cell r="K5882" t="str">
            <v>50011420120307154X</v>
          </cell>
          <cell r="AC5882" t="str">
            <v>脱贫户</v>
          </cell>
        </row>
        <row r="5883">
          <cell r="K5883" t="str">
            <v>512328194802021544</v>
          </cell>
          <cell r="AC5883" t="str">
            <v>脱贫户</v>
          </cell>
        </row>
        <row r="5884">
          <cell r="K5884" t="str">
            <v>512328195805141538</v>
          </cell>
          <cell r="AC5884" t="str">
            <v>脱贫户</v>
          </cell>
        </row>
        <row r="5885">
          <cell r="K5885" t="str">
            <v>500239200111121544</v>
          </cell>
          <cell r="AC5885" t="str">
            <v>脱贫户</v>
          </cell>
        </row>
        <row r="5886">
          <cell r="K5886" t="str">
            <v>512328196107201710</v>
          </cell>
          <cell r="AC5886" t="str">
            <v>脱贫户</v>
          </cell>
        </row>
        <row r="5887">
          <cell r="K5887" t="str">
            <v>512328196302011728</v>
          </cell>
          <cell r="AC5887" t="str">
            <v>脱贫户</v>
          </cell>
        </row>
        <row r="5888">
          <cell r="K5888" t="str">
            <v>500239199110191713</v>
          </cell>
          <cell r="AC5888" t="str">
            <v>脱贫户</v>
          </cell>
        </row>
        <row r="5889">
          <cell r="K5889" t="str">
            <v>512322198208031483</v>
          </cell>
          <cell r="AC5889" t="str">
            <v>脱贫户</v>
          </cell>
        </row>
        <row r="5890">
          <cell r="K5890" t="str">
            <v>512328194211161721</v>
          </cell>
          <cell r="AC5890" t="str">
            <v>脱贫户</v>
          </cell>
        </row>
        <row r="5891">
          <cell r="K5891" t="str">
            <v>512328195709161715</v>
          </cell>
          <cell r="AC5891" t="str">
            <v>脱贫户</v>
          </cell>
        </row>
        <row r="5892">
          <cell r="K5892" t="str">
            <v>500239198601151711</v>
          </cell>
          <cell r="AC5892" t="str">
            <v>脱贫户</v>
          </cell>
        </row>
        <row r="5893">
          <cell r="K5893" t="str">
            <v>512328194602231715</v>
          </cell>
          <cell r="AC5893" t="str">
            <v>脱贫户</v>
          </cell>
        </row>
        <row r="5894">
          <cell r="K5894" t="str">
            <v>512328197104221710</v>
          </cell>
          <cell r="AC5894" t="str">
            <v>脱贫户</v>
          </cell>
        </row>
        <row r="5895">
          <cell r="K5895" t="str">
            <v>512328197311081722</v>
          </cell>
          <cell r="AC5895" t="str">
            <v>脱贫户</v>
          </cell>
        </row>
        <row r="5896">
          <cell r="K5896" t="str">
            <v>500239199406151710</v>
          </cell>
          <cell r="AC5896" t="str">
            <v>脱贫户</v>
          </cell>
        </row>
        <row r="5897">
          <cell r="K5897" t="str">
            <v>50011419990807154X</v>
          </cell>
          <cell r="AC5897" t="str">
            <v>脱贫户</v>
          </cell>
        </row>
        <row r="5898">
          <cell r="K5898" t="str">
            <v>500114201506301533</v>
          </cell>
          <cell r="AC5898" t="str">
            <v>脱贫户</v>
          </cell>
        </row>
        <row r="5899">
          <cell r="K5899" t="str">
            <v>500114201611041534</v>
          </cell>
          <cell r="AC5899" t="str">
            <v>脱贫户</v>
          </cell>
        </row>
        <row r="5900">
          <cell r="K5900" t="str">
            <v>500243199905222282</v>
          </cell>
          <cell r="AC5900" t="str">
            <v>脱贫户</v>
          </cell>
        </row>
        <row r="5901">
          <cell r="K5901" t="str">
            <v>51232819570501171X</v>
          </cell>
          <cell r="AC5901" t="str">
            <v>脱贫户</v>
          </cell>
        </row>
        <row r="5902">
          <cell r="K5902" t="str">
            <v>512328197310131724</v>
          </cell>
          <cell r="AC5902" t="str">
            <v>脱贫户</v>
          </cell>
        </row>
        <row r="5903">
          <cell r="K5903" t="str">
            <v>500239199912041530</v>
          </cell>
          <cell r="AC5903" t="str">
            <v>脱贫户</v>
          </cell>
        </row>
        <row r="5904">
          <cell r="K5904" t="str">
            <v>500239199405071727</v>
          </cell>
          <cell r="AC5904" t="str">
            <v>脱贫户</v>
          </cell>
        </row>
        <row r="5905">
          <cell r="K5905" t="str">
            <v>513523197004021711</v>
          </cell>
          <cell r="AC5905" t="str">
            <v>脱贫户</v>
          </cell>
        </row>
        <row r="5906">
          <cell r="K5906" t="str">
            <v>51232819700717174X</v>
          </cell>
          <cell r="AC5906" t="str">
            <v>脱贫户</v>
          </cell>
        </row>
        <row r="5907">
          <cell r="K5907" t="str">
            <v>500239199205021733</v>
          </cell>
          <cell r="AC5907" t="str">
            <v>脱贫户</v>
          </cell>
        </row>
        <row r="5908">
          <cell r="K5908" t="str">
            <v>500239200109101544</v>
          </cell>
          <cell r="AC5908" t="str">
            <v>脱贫户</v>
          </cell>
        </row>
        <row r="5909">
          <cell r="K5909" t="str">
            <v>513701198607122324</v>
          </cell>
          <cell r="AC5909" t="str">
            <v>脱贫户</v>
          </cell>
        </row>
        <row r="5910">
          <cell r="K5910" t="str">
            <v>500114201502161545</v>
          </cell>
          <cell r="AC5910" t="str">
            <v>脱贫户</v>
          </cell>
        </row>
        <row r="5911">
          <cell r="K5911" t="str">
            <v>500114201911221545</v>
          </cell>
          <cell r="AC5911" t="str">
            <v>脱贫户</v>
          </cell>
        </row>
        <row r="5912">
          <cell r="K5912" t="str">
            <v>512328197104051715</v>
          </cell>
          <cell r="AC5912" t="str">
            <v>脱贫户</v>
          </cell>
        </row>
        <row r="5913">
          <cell r="K5913" t="str">
            <v>513523197911034508</v>
          </cell>
          <cell r="AC5913" t="str">
            <v>脱贫户</v>
          </cell>
        </row>
        <row r="5914">
          <cell r="K5914" t="str">
            <v>50011420110707154X</v>
          </cell>
          <cell r="AC5914" t="str">
            <v>脱贫户</v>
          </cell>
        </row>
        <row r="5915">
          <cell r="K5915" t="str">
            <v>512328195410161729</v>
          </cell>
          <cell r="AC5915" t="str">
            <v>脱贫户</v>
          </cell>
        </row>
        <row r="5916">
          <cell r="K5916" t="str">
            <v>513523197802241727</v>
          </cell>
          <cell r="AC5916" t="str">
            <v>脱贫户</v>
          </cell>
        </row>
        <row r="5917">
          <cell r="K5917" t="str">
            <v>513524197404044871</v>
          </cell>
          <cell r="AC5917" t="str">
            <v>脱贫户</v>
          </cell>
        </row>
        <row r="5918">
          <cell r="K5918" t="str">
            <v>50011420031108153X</v>
          </cell>
          <cell r="AC5918" t="str">
            <v>脱贫户</v>
          </cell>
        </row>
        <row r="5919">
          <cell r="K5919" t="str">
            <v>500242199812054869</v>
          </cell>
          <cell r="AC5919" t="str">
            <v>脱贫户</v>
          </cell>
        </row>
        <row r="5920">
          <cell r="K5920" t="str">
            <v>513523197211231711</v>
          </cell>
          <cell r="AC5920" t="str">
            <v>脱贫户</v>
          </cell>
        </row>
        <row r="5921">
          <cell r="K5921" t="str">
            <v>512328197206281722</v>
          </cell>
          <cell r="AC5921" t="str">
            <v>脱贫户</v>
          </cell>
        </row>
        <row r="5922">
          <cell r="K5922" t="str">
            <v>500114200404271535</v>
          </cell>
          <cell r="AC5922" t="str">
            <v>脱贫户</v>
          </cell>
        </row>
        <row r="5923">
          <cell r="K5923" t="str">
            <v>500239199505281713</v>
          </cell>
          <cell r="AC5923" t="str">
            <v>脱贫户</v>
          </cell>
        </row>
        <row r="5924">
          <cell r="K5924" t="str">
            <v>500239194008151720</v>
          </cell>
          <cell r="AC5924" t="str">
            <v>脱贫户</v>
          </cell>
        </row>
        <row r="5925">
          <cell r="K5925" t="str">
            <v>512328195203201716</v>
          </cell>
          <cell r="AC5925" t="str">
            <v>脱贫户</v>
          </cell>
        </row>
        <row r="5926">
          <cell r="K5926" t="str">
            <v>512328195103081729</v>
          </cell>
          <cell r="AC5926" t="str">
            <v>脱贫户</v>
          </cell>
        </row>
        <row r="5927">
          <cell r="K5927" t="str">
            <v>513523197405041713</v>
          </cell>
          <cell r="AC5927" t="str">
            <v>脱贫户</v>
          </cell>
        </row>
        <row r="5928">
          <cell r="K5928" t="str">
            <v>512328197207152041</v>
          </cell>
          <cell r="AC5928" t="str">
            <v>脱贫户</v>
          </cell>
        </row>
        <row r="5929">
          <cell r="K5929" t="str">
            <v>500114200604011535</v>
          </cell>
          <cell r="AC5929" t="str">
            <v>脱贫户</v>
          </cell>
        </row>
        <row r="5930">
          <cell r="K5930" t="str">
            <v>500239199608121720</v>
          </cell>
          <cell r="AC5930" t="str">
            <v>脱贫户</v>
          </cell>
        </row>
        <row r="5931">
          <cell r="K5931" t="str">
            <v>512328195512021743</v>
          </cell>
          <cell r="AC5931" t="str">
            <v>脱贫户</v>
          </cell>
        </row>
        <row r="5932">
          <cell r="K5932" t="str">
            <v>50023919870109171X</v>
          </cell>
          <cell r="AC5932" t="str">
            <v>脱贫户</v>
          </cell>
        </row>
        <row r="5933">
          <cell r="K5933" t="str">
            <v>500114200908251546</v>
          </cell>
          <cell r="AC5933" t="str">
            <v>脱贫户</v>
          </cell>
        </row>
        <row r="5934">
          <cell r="K5934" t="str">
            <v>500114201202031589</v>
          </cell>
          <cell r="AC5934" t="str">
            <v>脱贫户</v>
          </cell>
        </row>
        <row r="5935">
          <cell r="K5935" t="str">
            <v>512328196311301719</v>
          </cell>
          <cell r="AC5935" t="str">
            <v>脱贫户</v>
          </cell>
        </row>
        <row r="5936">
          <cell r="K5936" t="str">
            <v>51232819681010172X</v>
          </cell>
          <cell r="AC5936" t="str">
            <v>脱贫户</v>
          </cell>
        </row>
        <row r="5937">
          <cell r="K5937" t="str">
            <v>500239199606081729</v>
          </cell>
          <cell r="AC5937" t="str">
            <v>脱贫户</v>
          </cell>
        </row>
        <row r="5938">
          <cell r="K5938" t="str">
            <v>512328197011231717</v>
          </cell>
          <cell r="AC5938" t="str">
            <v>脱贫户</v>
          </cell>
        </row>
        <row r="5939">
          <cell r="K5939" t="str">
            <v>513523197402191724</v>
          </cell>
          <cell r="AC5939" t="str">
            <v>脱贫户</v>
          </cell>
        </row>
        <row r="5940">
          <cell r="K5940" t="str">
            <v>500114201105071538</v>
          </cell>
          <cell r="AC5940" t="str">
            <v>脱贫户</v>
          </cell>
        </row>
        <row r="5941">
          <cell r="K5941" t="str">
            <v>500239199810231712</v>
          </cell>
          <cell r="AC5941" t="str">
            <v>脱贫户</v>
          </cell>
        </row>
        <row r="5942">
          <cell r="K5942" t="str">
            <v>51232819550308171X</v>
          </cell>
          <cell r="AC5942" t="str">
            <v>脱贫户</v>
          </cell>
        </row>
        <row r="5943">
          <cell r="K5943" t="str">
            <v>512328195804181749</v>
          </cell>
          <cell r="AC5943" t="str">
            <v>脱贫户</v>
          </cell>
        </row>
        <row r="5944">
          <cell r="K5944" t="str">
            <v>513523198209011714</v>
          </cell>
          <cell r="AC5944" t="str">
            <v>脱贫户</v>
          </cell>
        </row>
        <row r="5945">
          <cell r="K5945" t="str">
            <v>513523198009241726</v>
          </cell>
          <cell r="AC5945" t="str">
            <v>脱贫户</v>
          </cell>
        </row>
        <row r="5946">
          <cell r="K5946" t="str">
            <v>50023920020830171X</v>
          </cell>
          <cell r="AC5946" t="str">
            <v>脱贫户</v>
          </cell>
        </row>
        <row r="5947">
          <cell r="K5947" t="str">
            <v>50011420050122153X</v>
          </cell>
          <cell r="AC5947" t="str">
            <v>脱贫户</v>
          </cell>
        </row>
        <row r="5948">
          <cell r="K5948" t="str">
            <v>512328196112171712</v>
          </cell>
          <cell r="AC5948" t="str">
            <v>脱贫户</v>
          </cell>
        </row>
        <row r="5949">
          <cell r="K5949" t="str">
            <v>51232819670418172X</v>
          </cell>
          <cell r="AC5949" t="str">
            <v>脱贫户</v>
          </cell>
        </row>
        <row r="5950">
          <cell r="K5950" t="str">
            <v>500114201112251553</v>
          </cell>
          <cell r="AC5950" t="str">
            <v>脱贫户</v>
          </cell>
        </row>
        <row r="5951">
          <cell r="K5951" t="str">
            <v>500239199910081723</v>
          </cell>
          <cell r="AC5951" t="str">
            <v>脱贫户</v>
          </cell>
        </row>
        <row r="5952">
          <cell r="K5952" t="str">
            <v>512328195709021712</v>
          </cell>
          <cell r="AC5952" t="str">
            <v>脱贫户</v>
          </cell>
        </row>
        <row r="5953">
          <cell r="K5953" t="str">
            <v>512328195608011726</v>
          </cell>
          <cell r="AC5953" t="str">
            <v>脱贫户</v>
          </cell>
        </row>
        <row r="5954">
          <cell r="K5954" t="str">
            <v>512328196903031732</v>
          </cell>
          <cell r="AC5954" t="str">
            <v>脱贫户</v>
          </cell>
        </row>
        <row r="5955">
          <cell r="K5955" t="str">
            <v>512328197311221721</v>
          </cell>
          <cell r="AC5955" t="str">
            <v>脱贫户</v>
          </cell>
        </row>
        <row r="5956">
          <cell r="K5956" t="str">
            <v>500239199806061714</v>
          </cell>
          <cell r="AC5956" t="str">
            <v>脱贫户</v>
          </cell>
        </row>
        <row r="5957">
          <cell r="K5957" t="str">
            <v>51352319681113171X</v>
          </cell>
          <cell r="AC5957" t="str">
            <v>脱贫户</v>
          </cell>
        </row>
        <row r="5958">
          <cell r="K5958" t="str">
            <v>512328197202161723</v>
          </cell>
          <cell r="AC5958" t="str">
            <v>脱贫户</v>
          </cell>
        </row>
        <row r="5959">
          <cell r="K5959" t="str">
            <v>500114200505181539</v>
          </cell>
          <cell r="AC5959" t="str">
            <v>脱贫户</v>
          </cell>
        </row>
        <row r="5960">
          <cell r="K5960" t="str">
            <v>500239200101131562</v>
          </cell>
          <cell r="AC5960" t="str">
            <v>脱贫户</v>
          </cell>
        </row>
        <row r="5961">
          <cell r="K5961" t="str">
            <v>512328194304041729</v>
          </cell>
          <cell r="AC5961" t="str">
            <v>脱贫户</v>
          </cell>
        </row>
        <row r="5962">
          <cell r="K5962" t="str">
            <v>513523198003011719</v>
          </cell>
          <cell r="AC5962" t="str">
            <v>脱贫户</v>
          </cell>
        </row>
        <row r="5963">
          <cell r="K5963" t="str">
            <v>500239198412302023</v>
          </cell>
          <cell r="AC5963" t="str">
            <v>脱贫户</v>
          </cell>
        </row>
        <row r="5964">
          <cell r="K5964" t="str">
            <v>500114201410201554</v>
          </cell>
          <cell r="AC5964" t="str">
            <v>脱贫户</v>
          </cell>
        </row>
        <row r="5965">
          <cell r="K5965" t="str">
            <v>500114200712081549</v>
          </cell>
          <cell r="AC5965" t="str">
            <v>脱贫户</v>
          </cell>
        </row>
        <row r="5966">
          <cell r="K5966" t="str">
            <v>512328195503071730</v>
          </cell>
          <cell r="AC5966" t="str">
            <v>脱贫户</v>
          </cell>
        </row>
        <row r="5967">
          <cell r="K5967" t="str">
            <v>51352319711001171X</v>
          </cell>
          <cell r="AC5967" t="str">
            <v>脱贫户</v>
          </cell>
        </row>
        <row r="5968">
          <cell r="K5968" t="str">
            <v>513523197109031721</v>
          </cell>
          <cell r="AC5968" t="str">
            <v>脱贫户</v>
          </cell>
        </row>
        <row r="5969">
          <cell r="K5969" t="str">
            <v>50023919940709173X</v>
          </cell>
          <cell r="AC5969" t="str">
            <v>脱贫户</v>
          </cell>
        </row>
        <row r="5970">
          <cell r="K5970" t="str">
            <v>500239199807271748</v>
          </cell>
          <cell r="AC5970" t="str">
            <v>脱贫户</v>
          </cell>
        </row>
        <row r="5971">
          <cell r="K5971" t="str">
            <v>500239199407107340</v>
          </cell>
          <cell r="AC5971" t="str">
            <v>脱贫户</v>
          </cell>
        </row>
        <row r="5972">
          <cell r="K5972" t="str">
            <v>500114201802271535</v>
          </cell>
          <cell r="AC5972" t="str">
            <v>脱贫户</v>
          </cell>
        </row>
        <row r="5973">
          <cell r="K5973" t="str">
            <v>500114201602061541</v>
          </cell>
          <cell r="AC5973" t="str">
            <v>脱贫户</v>
          </cell>
        </row>
        <row r="5974">
          <cell r="K5974" t="str">
            <v>512328194903191729</v>
          </cell>
          <cell r="AC5974" t="str">
            <v>脱贫户</v>
          </cell>
        </row>
        <row r="5975">
          <cell r="K5975" t="str">
            <v>512328196912161715</v>
          </cell>
          <cell r="AC5975" t="str">
            <v>脱贫户</v>
          </cell>
        </row>
        <row r="5976">
          <cell r="K5976" t="str">
            <v>513523197402191740</v>
          </cell>
          <cell r="AC5976" t="str">
            <v>脱贫户</v>
          </cell>
        </row>
        <row r="5977">
          <cell r="K5977" t="str">
            <v>500239199604211729</v>
          </cell>
          <cell r="AC5977" t="str">
            <v>脱贫户</v>
          </cell>
        </row>
        <row r="5978">
          <cell r="K5978" t="str">
            <v>500239200109211567</v>
          </cell>
          <cell r="AC5978" t="str">
            <v>脱贫户</v>
          </cell>
        </row>
        <row r="5979">
          <cell r="K5979" t="str">
            <v>512328197109151715</v>
          </cell>
          <cell r="AC5979" t="str">
            <v>脱贫户</v>
          </cell>
        </row>
        <row r="5980">
          <cell r="K5980" t="str">
            <v>512328197402081728</v>
          </cell>
          <cell r="AC5980" t="str">
            <v>脱贫户</v>
          </cell>
        </row>
        <row r="5981">
          <cell r="K5981" t="str">
            <v>500114200311101537</v>
          </cell>
          <cell r="AC5981" t="str">
            <v>脱贫户</v>
          </cell>
        </row>
        <row r="5982">
          <cell r="K5982" t="str">
            <v>500239199608071727</v>
          </cell>
          <cell r="AC5982" t="str">
            <v>脱贫户</v>
          </cell>
        </row>
        <row r="5983">
          <cell r="K5983" t="str">
            <v>500239200205181548</v>
          </cell>
          <cell r="AC5983" t="str">
            <v>脱贫户</v>
          </cell>
        </row>
        <row r="5984">
          <cell r="K5984" t="str">
            <v>512328193502191723</v>
          </cell>
          <cell r="AC5984" t="str">
            <v>脱贫户</v>
          </cell>
        </row>
        <row r="5985">
          <cell r="K5985" t="str">
            <v>512328197104211715</v>
          </cell>
          <cell r="AC5985" t="str">
            <v>脱贫户</v>
          </cell>
        </row>
        <row r="5986">
          <cell r="K5986" t="str">
            <v>512328196906061726</v>
          </cell>
          <cell r="AC5986" t="str">
            <v>脱贫户</v>
          </cell>
        </row>
        <row r="5987">
          <cell r="K5987" t="str">
            <v>500239199301241736</v>
          </cell>
          <cell r="AC5987" t="str">
            <v>脱贫户</v>
          </cell>
        </row>
        <row r="5988">
          <cell r="K5988" t="str">
            <v>500239199801281718</v>
          </cell>
          <cell r="AC5988" t="str">
            <v>脱贫户</v>
          </cell>
        </row>
        <row r="5989">
          <cell r="K5989" t="str">
            <v>512328196808131735</v>
          </cell>
          <cell r="AC5989" t="str">
            <v>脱贫户</v>
          </cell>
        </row>
        <row r="5990">
          <cell r="K5990" t="str">
            <v>512328197007071722</v>
          </cell>
          <cell r="AC5990" t="str">
            <v>脱贫户</v>
          </cell>
        </row>
        <row r="5991">
          <cell r="K5991" t="str">
            <v>50011420030823155X</v>
          </cell>
          <cell r="AC5991" t="str">
            <v>脱贫户</v>
          </cell>
        </row>
        <row r="5992">
          <cell r="K5992" t="str">
            <v>500114200308231533</v>
          </cell>
          <cell r="AC5992" t="str">
            <v>脱贫户</v>
          </cell>
        </row>
        <row r="5993">
          <cell r="K5993" t="str">
            <v>500239199609081724</v>
          </cell>
          <cell r="AC5993" t="str">
            <v>脱贫户</v>
          </cell>
        </row>
        <row r="5994">
          <cell r="K5994" t="str">
            <v>500239200109121545</v>
          </cell>
          <cell r="AC5994" t="str">
            <v>脱贫户</v>
          </cell>
        </row>
        <row r="5995">
          <cell r="K5995" t="str">
            <v>512328196901031712</v>
          </cell>
          <cell r="AC5995" t="str">
            <v>脱贫户</v>
          </cell>
        </row>
        <row r="5996">
          <cell r="K5996" t="str">
            <v>51232819710408172X</v>
          </cell>
          <cell r="AC5996" t="str">
            <v>脱贫户</v>
          </cell>
        </row>
        <row r="5997">
          <cell r="K5997" t="str">
            <v>500114200308041537</v>
          </cell>
          <cell r="AC5997" t="str">
            <v>脱贫户</v>
          </cell>
        </row>
        <row r="5998">
          <cell r="K5998" t="str">
            <v>500239200103201536</v>
          </cell>
          <cell r="AC5998" t="str">
            <v>脱贫户</v>
          </cell>
        </row>
        <row r="5999">
          <cell r="K5999" t="str">
            <v>500239199708201728</v>
          </cell>
          <cell r="AC5999" t="str">
            <v>脱贫户</v>
          </cell>
        </row>
        <row r="6000">
          <cell r="K6000" t="str">
            <v>512328197308081713</v>
          </cell>
          <cell r="AC6000" t="str">
            <v>脱贫户</v>
          </cell>
        </row>
        <row r="6001">
          <cell r="K6001" t="str">
            <v>51232619790412254X</v>
          </cell>
          <cell r="AC6001" t="str">
            <v>脱贫户</v>
          </cell>
        </row>
        <row r="6002">
          <cell r="K6002" t="str">
            <v>500114200508151554</v>
          </cell>
          <cell r="AC6002" t="str">
            <v>脱贫户</v>
          </cell>
        </row>
        <row r="6003">
          <cell r="K6003" t="str">
            <v>500239199809131546</v>
          </cell>
          <cell r="AC6003" t="str">
            <v>脱贫户</v>
          </cell>
        </row>
        <row r="6004">
          <cell r="K6004" t="str">
            <v>500239200104281582</v>
          </cell>
          <cell r="AC6004" t="str">
            <v>脱贫户</v>
          </cell>
        </row>
        <row r="6005">
          <cell r="K6005" t="str">
            <v>513523198206091712</v>
          </cell>
          <cell r="AC6005" t="str">
            <v>脱贫户</v>
          </cell>
        </row>
        <row r="6006">
          <cell r="K6006" t="str">
            <v>50023919890701172X</v>
          </cell>
          <cell r="AC6006" t="str">
            <v>脱贫户</v>
          </cell>
        </row>
        <row r="6007">
          <cell r="K6007" t="str">
            <v>500114200710221536</v>
          </cell>
          <cell r="AC6007" t="str">
            <v>脱贫户</v>
          </cell>
        </row>
        <row r="6008">
          <cell r="K6008" t="str">
            <v>500114201501241543</v>
          </cell>
          <cell r="AC6008" t="str">
            <v>脱贫户</v>
          </cell>
        </row>
        <row r="6009">
          <cell r="K6009" t="str">
            <v>512328194603211716</v>
          </cell>
          <cell r="AC6009" t="str">
            <v>脱贫户</v>
          </cell>
        </row>
        <row r="6010">
          <cell r="K6010" t="str">
            <v>512328195806051729</v>
          </cell>
          <cell r="AC6010" t="str">
            <v>脱贫户</v>
          </cell>
        </row>
        <row r="6011">
          <cell r="K6011" t="str">
            <v>512328197109051714</v>
          </cell>
          <cell r="AC6011" t="str">
            <v>脱贫户</v>
          </cell>
        </row>
        <row r="6012">
          <cell r="K6012" t="str">
            <v>513523197311051742</v>
          </cell>
          <cell r="AC6012" t="str">
            <v>脱贫户</v>
          </cell>
        </row>
        <row r="6013">
          <cell r="K6013" t="str">
            <v>500114200312281533</v>
          </cell>
          <cell r="AC6013" t="str">
            <v>脱贫户</v>
          </cell>
        </row>
        <row r="6014">
          <cell r="K6014" t="str">
            <v>50023919950926171X</v>
          </cell>
          <cell r="AC6014" t="str">
            <v>脱贫户</v>
          </cell>
        </row>
        <row r="6015">
          <cell r="K6015" t="str">
            <v>512328195702211724</v>
          </cell>
          <cell r="AC6015" t="str">
            <v>脱贫户</v>
          </cell>
        </row>
        <row r="6016">
          <cell r="K6016" t="str">
            <v>513523198101141728</v>
          </cell>
          <cell r="AC6016" t="str">
            <v>脱贫户</v>
          </cell>
        </row>
        <row r="6017">
          <cell r="K6017" t="str">
            <v>512328196411191713</v>
          </cell>
          <cell r="AC6017" t="str">
            <v>脱贫户</v>
          </cell>
        </row>
        <row r="6018">
          <cell r="K6018" t="str">
            <v>512328196506181729</v>
          </cell>
          <cell r="AC6018" t="str">
            <v>脱贫户</v>
          </cell>
        </row>
        <row r="6019">
          <cell r="K6019" t="str">
            <v>500239199703171718</v>
          </cell>
          <cell r="AC6019" t="str">
            <v>脱贫户</v>
          </cell>
        </row>
        <row r="6020">
          <cell r="K6020" t="str">
            <v>500239199411191725</v>
          </cell>
          <cell r="AC6020" t="str">
            <v>脱贫户</v>
          </cell>
        </row>
        <row r="6021">
          <cell r="K6021" t="str">
            <v>512328196508051725</v>
          </cell>
          <cell r="AC6021" t="str">
            <v>脱贫户</v>
          </cell>
        </row>
        <row r="6022">
          <cell r="K6022" t="str">
            <v>513523197212021871</v>
          </cell>
          <cell r="AC6022" t="str">
            <v>脱贫户</v>
          </cell>
        </row>
        <row r="6023">
          <cell r="K6023" t="str">
            <v>500239199010051713</v>
          </cell>
          <cell r="AC6023" t="str">
            <v>脱贫户</v>
          </cell>
        </row>
        <row r="6024">
          <cell r="K6024" t="str">
            <v>500114201310091562</v>
          </cell>
          <cell r="AC6024" t="str">
            <v>脱贫户</v>
          </cell>
        </row>
        <row r="6025">
          <cell r="K6025" t="str">
            <v>512328195409291710</v>
          </cell>
          <cell r="AC6025" t="str">
            <v>脱贫户</v>
          </cell>
        </row>
        <row r="6026">
          <cell r="K6026" t="str">
            <v>512328193611011728</v>
          </cell>
          <cell r="AC6026" t="str">
            <v>脱贫户</v>
          </cell>
        </row>
        <row r="6027">
          <cell r="K6027" t="str">
            <v>500114201401041552</v>
          </cell>
          <cell r="AC6027" t="str">
            <v>脱贫户</v>
          </cell>
        </row>
        <row r="6028">
          <cell r="K6028" t="str">
            <v>513523197509241672</v>
          </cell>
          <cell r="AC6028" t="str">
            <v>脱贫户</v>
          </cell>
        </row>
        <row r="6029">
          <cell r="K6029" t="str">
            <v>51352319761010172X</v>
          </cell>
          <cell r="AC6029" t="str">
            <v>脱贫户</v>
          </cell>
        </row>
        <row r="6030">
          <cell r="K6030" t="str">
            <v>500239199707191716</v>
          </cell>
          <cell r="AC6030" t="str">
            <v>脱贫户</v>
          </cell>
        </row>
        <row r="6031">
          <cell r="K6031" t="str">
            <v>500239200210081541</v>
          </cell>
          <cell r="AC6031" t="str">
            <v>脱贫户</v>
          </cell>
        </row>
        <row r="6032">
          <cell r="K6032" t="str">
            <v>512328193803271727</v>
          </cell>
          <cell r="AC6032" t="str">
            <v>脱贫户</v>
          </cell>
        </row>
        <row r="6033">
          <cell r="K6033" t="str">
            <v>500239199211172378</v>
          </cell>
          <cell r="AC6033" t="str">
            <v>脱贫户</v>
          </cell>
        </row>
        <row r="6034">
          <cell r="K6034" t="str">
            <v>500239199612082373</v>
          </cell>
          <cell r="AC6034" t="str">
            <v>脱贫户</v>
          </cell>
        </row>
        <row r="6035">
          <cell r="K6035" t="str">
            <v>512328196603182379</v>
          </cell>
          <cell r="AC6035" t="str">
            <v>脱贫户</v>
          </cell>
        </row>
        <row r="6036">
          <cell r="K6036" t="str">
            <v>500239199406092378</v>
          </cell>
          <cell r="AC6036" t="str">
            <v>脱贫户</v>
          </cell>
        </row>
        <row r="6037">
          <cell r="K6037" t="str">
            <v>500239199504152370</v>
          </cell>
          <cell r="AC6037" t="str">
            <v>脱贫户</v>
          </cell>
        </row>
        <row r="6038">
          <cell r="K6038" t="str">
            <v>512328195308252376</v>
          </cell>
          <cell r="AC6038" t="str">
            <v>脱贫户</v>
          </cell>
        </row>
        <row r="6039">
          <cell r="K6039" t="str">
            <v>512328197009132381</v>
          </cell>
          <cell r="AC6039" t="str">
            <v>脱贫户</v>
          </cell>
        </row>
        <row r="6040">
          <cell r="K6040" t="str">
            <v>500239199310082378</v>
          </cell>
          <cell r="AC6040" t="str">
            <v>脱贫户</v>
          </cell>
        </row>
        <row r="6041">
          <cell r="K6041" t="str">
            <v>500239200201281533</v>
          </cell>
          <cell r="AC6041" t="str">
            <v>脱贫户</v>
          </cell>
        </row>
        <row r="6042">
          <cell r="K6042" t="str">
            <v>512328194905132378</v>
          </cell>
          <cell r="AC6042" t="str">
            <v>脱贫户</v>
          </cell>
        </row>
        <row r="6043">
          <cell r="K6043" t="str">
            <v>512328195306172380</v>
          </cell>
          <cell r="AC6043" t="str">
            <v>脱贫户</v>
          </cell>
        </row>
        <row r="6044">
          <cell r="K6044" t="str">
            <v>513523198011112392</v>
          </cell>
          <cell r="AC6044" t="str">
            <v>脱贫户</v>
          </cell>
        </row>
        <row r="6045">
          <cell r="K6045" t="str">
            <v>500114200502271539</v>
          </cell>
          <cell r="AC6045" t="str">
            <v>脱贫户</v>
          </cell>
        </row>
        <row r="6046">
          <cell r="K6046" t="str">
            <v>512328196703252418</v>
          </cell>
          <cell r="AC6046" t="str">
            <v>脱贫户</v>
          </cell>
        </row>
        <row r="6047">
          <cell r="K6047" t="str">
            <v>512328196701202409</v>
          </cell>
          <cell r="AC6047" t="str">
            <v>脱贫户</v>
          </cell>
        </row>
        <row r="6048">
          <cell r="K6048" t="str">
            <v>500239199008082377</v>
          </cell>
          <cell r="AC6048" t="str">
            <v>脱贫户</v>
          </cell>
        </row>
        <row r="6049">
          <cell r="K6049" t="str">
            <v>500239199512172371</v>
          </cell>
          <cell r="AC6049" t="str">
            <v>脱贫户</v>
          </cell>
        </row>
        <row r="6050">
          <cell r="K6050" t="str">
            <v>512328197108222374</v>
          </cell>
          <cell r="AC6050" t="str">
            <v>脱贫户</v>
          </cell>
        </row>
        <row r="6051">
          <cell r="K6051" t="str">
            <v>512328197403272382</v>
          </cell>
          <cell r="AC6051" t="str">
            <v>脱贫户</v>
          </cell>
        </row>
        <row r="6052">
          <cell r="K6052" t="str">
            <v>500114200402171530</v>
          </cell>
          <cell r="AC6052" t="str">
            <v>脱贫户</v>
          </cell>
        </row>
        <row r="6053">
          <cell r="K6053" t="str">
            <v>500239199601102383</v>
          </cell>
          <cell r="AC6053" t="str">
            <v>脱贫户</v>
          </cell>
        </row>
        <row r="6054">
          <cell r="K6054" t="str">
            <v>512328197306032387</v>
          </cell>
          <cell r="AC6054" t="str">
            <v>脱贫户</v>
          </cell>
        </row>
        <row r="6055">
          <cell r="K6055" t="str">
            <v>500114200406191539</v>
          </cell>
          <cell r="AC6055" t="str">
            <v>脱贫户</v>
          </cell>
        </row>
        <row r="6056">
          <cell r="K6056" t="str">
            <v>500239199810182383</v>
          </cell>
          <cell r="AC6056" t="str">
            <v>脱贫户</v>
          </cell>
        </row>
        <row r="6057">
          <cell r="K6057" t="str">
            <v>512328196801202393</v>
          </cell>
          <cell r="AC6057" t="str">
            <v>脱贫户</v>
          </cell>
        </row>
        <row r="6058">
          <cell r="K6058" t="str">
            <v>512328197003152402</v>
          </cell>
          <cell r="AC6058" t="str">
            <v>脱贫户</v>
          </cell>
        </row>
        <row r="6059">
          <cell r="K6059" t="str">
            <v>500239199410062374</v>
          </cell>
          <cell r="AC6059" t="str">
            <v>脱贫户</v>
          </cell>
        </row>
        <row r="6060">
          <cell r="K6060" t="str">
            <v>500114200608031541</v>
          </cell>
          <cell r="AC6060" t="str">
            <v>脱贫户</v>
          </cell>
        </row>
        <row r="6061">
          <cell r="K6061" t="str">
            <v>512328197307162394</v>
          </cell>
          <cell r="AC6061" t="str">
            <v>脱贫户</v>
          </cell>
        </row>
        <row r="6062">
          <cell r="K6062" t="str">
            <v>513523197411292404</v>
          </cell>
          <cell r="AC6062" t="str">
            <v>脱贫户</v>
          </cell>
        </row>
        <row r="6063">
          <cell r="K6063" t="str">
            <v>500239199801201554</v>
          </cell>
          <cell r="AC6063" t="str">
            <v>脱贫户</v>
          </cell>
        </row>
        <row r="6064">
          <cell r="K6064" t="str">
            <v>50011420080823153X</v>
          </cell>
          <cell r="AC6064" t="str">
            <v>脱贫户</v>
          </cell>
        </row>
        <row r="6065">
          <cell r="K6065" t="str">
            <v>51232819670112237X</v>
          </cell>
          <cell r="AC6065" t="str">
            <v>脱贫户</v>
          </cell>
        </row>
        <row r="6066">
          <cell r="K6066" t="str">
            <v>512328197003042422</v>
          </cell>
          <cell r="AC6066" t="str">
            <v>脱贫户</v>
          </cell>
        </row>
        <row r="6067">
          <cell r="K6067" t="str">
            <v>500239199107232377</v>
          </cell>
          <cell r="AC6067" t="str">
            <v>脱贫户</v>
          </cell>
        </row>
        <row r="6068">
          <cell r="K6068" t="str">
            <v>500239199604132385</v>
          </cell>
          <cell r="AC6068" t="str">
            <v>脱贫户</v>
          </cell>
        </row>
        <row r="6069">
          <cell r="K6069" t="str">
            <v>512328197301012379</v>
          </cell>
          <cell r="AC6069" t="str">
            <v>脱贫户</v>
          </cell>
        </row>
        <row r="6070">
          <cell r="K6070" t="str">
            <v>513523197811132389</v>
          </cell>
          <cell r="AC6070" t="str">
            <v>脱贫户</v>
          </cell>
        </row>
        <row r="6071">
          <cell r="K6071" t="str">
            <v>500239200008212376</v>
          </cell>
          <cell r="AC6071" t="str">
            <v>脱贫户</v>
          </cell>
        </row>
        <row r="6072">
          <cell r="K6072" t="str">
            <v>500114200701261544</v>
          </cell>
          <cell r="AC6072" t="str">
            <v>脱贫户</v>
          </cell>
        </row>
        <row r="6073">
          <cell r="K6073" t="str">
            <v>512328193509252373</v>
          </cell>
          <cell r="AC6073" t="str">
            <v>脱贫户</v>
          </cell>
        </row>
        <row r="6074">
          <cell r="K6074" t="str">
            <v>512328196809012375</v>
          </cell>
          <cell r="AC6074" t="str">
            <v>脱贫户</v>
          </cell>
        </row>
        <row r="6075">
          <cell r="K6075" t="str">
            <v>512328196811082380</v>
          </cell>
          <cell r="AC6075" t="str">
            <v>脱贫户</v>
          </cell>
        </row>
        <row r="6076">
          <cell r="K6076" t="str">
            <v>50023920000810237X</v>
          </cell>
          <cell r="AC6076" t="str">
            <v>脱贫户</v>
          </cell>
        </row>
        <row r="6077">
          <cell r="K6077" t="str">
            <v>500239199710122383</v>
          </cell>
          <cell r="AC6077" t="str">
            <v>脱贫户</v>
          </cell>
        </row>
        <row r="6078">
          <cell r="K6078" t="str">
            <v>512328196709202374</v>
          </cell>
          <cell r="AC6078" t="str">
            <v>脱贫户</v>
          </cell>
        </row>
        <row r="6079">
          <cell r="K6079" t="str">
            <v>512328197207282380</v>
          </cell>
          <cell r="AC6079" t="str">
            <v>脱贫户</v>
          </cell>
        </row>
        <row r="6080">
          <cell r="K6080" t="str">
            <v>500239199507012373</v>
          </cell>
          <cell r="AC6080" t="str">
            <v>脱贫户</v>
          </cell>
        </row>
        <row r="6081">
          <cell r="K6081" t="str">
            <v>500239199709251540</v>
          </cell>
          <cell r="AC6081" t="str">
            <v>脱贫户</v>
          </cell>
        </row>
        <row r="6082">
          <cell r="K6082" t="str">
            <v>512328194111172386</v>
          </cell>
          <cell r="AC6082" t="str">
            <v>脱贫户</v>
          </cell>
        </row>
        <row r="6083">
          <cell r="K6083" t="str">
            <v>512328195211202372</v>
          </cell>
          <cell r="AC6083" t="str">
            <v>脱贫户</v>
          </cell>
        </row>
        <row r="6084">
          <cell r="K6084" t="str">
            <v>512328195705132386</v>
          </cell>
          <cell r="AC6084" t="str">
            <v>脱贫户</v>
          </cell>
        </row>
        <row r="6085">
          <cell r="K6085" t="str">
            <v>500239199701292380</v>
          </cell>
          <cell r="AC6085" t="str">
            <v>脱贫户</v>
          </cell>
        </row>
        <row r="6086">
          <cell r="K6086" t="str">
            <v>370923198901304719</v>
          </cell>
          <cell r="AC6086" t="str">
            <v>脱贫户</v>
          </cell>
        </row>
        <row r="6087">
          <cell r="K6087" t="str">
            <v>370923201808024733</v>
          </cell>
          <cell r="AC6087" t="str">
            <v>脱贫户</v>
          </cell>
        </row>
        <row r="6088">
          <cell r="K6088" t="str">
            <v>500239199710281544</v>
          </cell>
          <cell r="AC6088" t="str">
            <v>脱贫户</v>
          </cell>
        </row>
        <row r="6089">
          <cell r="K6089" t="str">
            <v>512328195306012408</v>
          </cell>
          <cell r="AC6089" t="str">
            <v>脱贫户</v>
          </cell>
        </row>
        <row r="6090">
          <cell r="K6090" t="str">
            <v>513523198307042370</v>
          </cell>
          <cell r="AC6090" t="str">
            <v>脱贫户</v>
          </cell>
        </row>
        <row r="6091">
          <cell r="K6091" t="str">
            <v>450981198909053567</v>
          </cell>
          <cell r="AC6091" t="str">
            <v>脱贫户</v>
          </cell>
        </row>
        <row r="6092">
          <cell r="K6092" t="str">
            <v>500114201504081530</v>
          </cell>
          <cell r="AC6092" t="str">
            <v>脱贫户</v>
          </cell>
        </row>
        <row r="6093">
          <cell r="K6093" t="str">
            <v>500114201104111542</v>
          </cell>
          <cell r="AC6093" t="str">
            <v>脱贫户</v>
          </cell>
        </row>
        <row r="6094">
          <cell r="K6094" t="str">
            <v>512328197101092378</v>
          </cell>
          <cell r="AC6094" t="str">
            <v>脱贫户</v>
          </cell>
        </row>
        <row r="6095">
          <cell r="K6095" t="str">
            <v>512328196711232388</v>
          </cell>
          <cell r="AC6095" t="str">
            <v>脱贫户</v>
          </cell>
        </row>
        <row r="6096">
          <cell r="K6096" t="str">
            <v>500239199312082371</v>
          </cell>
          <cell r="AC6096" t="str">
            <v>脱贫户</v>
          </cell>
        </row>
        <row r="6097">
          <cell r="K6097" t="str">
            <v>500239200010152384</v>
          </cell>
          <cell r="AC6097" t="str">
            <v>脱贫户</v>
          </cell>
        </row>
        <row r="6098">
          <cell r="K6098" t="str">
            <v>513523197608252377</v>
          </cell>
          <cell r="AC6098" t="str">
            <v>脱贫户</v>
          </cell>
        </row>
        <row r="6099">
          <cell r="K6099" t="str">
            <v>513523198105152387</v>
          </cell>
          <cell r="AC6099" t="str">
            <v>脱贫户</v>
          </cell>
        </row>
        <row r="6100">
          <cell r="K6100" t="str">
            <v>50023920011122237X</v>
          </cell>
          <cell r="AC6100" t="str">
            <v>脱贫户</v>
          </cell>
        </row>
        <row r="6101">
          <cell r="K6101" t="str">
            <v>500114200811161544</v>
          </cell>
          <cell r="AC6101" t="str">
            <v>脱贫户</v>
          </cell>
        </row>
        <row r="6102">
          <cell r="K6102" t="str">
            <v>512328196111212375</v>
          </cell>
          <cell r="AC6102" t="str">
            <v>脱贫户</v>
          </cell>
        </row>
        <row r="6103">
          <cell r="K6103" t="str">
            <v>512328196805292381</v>
          </cell>
          <cell r="AC6103" t="str">
            <v>脱贫户</v>
          </cell>
        </row>
        <row r="6104">
          <cell r="K6104" t="str">
            <v>500239199512242376</v>
          </cell>
          <cell r="AC6104" t="str">
            <v>脱贫户</v>
          </cell>
        </row>
        <row r="6105">
          <cell r="K6105" t="str">
            <v>500239198908112370</v>
          </cell>
          <cell r="AC6105" t="str">
            <v>脱贫户</v>
          </cell>
        </row>
        <row r="6106">
          <cell r="K6106" t="str">
            <v>512328196602082376</v>
          </cell>
          <cell r="AC6106" t="str">
            <v>脱贫户</v>
          </cell>
        </row>
        <row r="6107">
          <cell r="K6107" t="str">
            <v>51232819691224238X</v>
          </cell>
          <cell r="AC6107" t="str">
            <v>脱贫户</v>
          </cell>
        </row>
        <row r="6108">
          <cell r="K6108" t="str">
            <v>500114200410021532</v>
          </cell>
          <cell r="AC6108" t="str">
            <v>脱贫户</v>
          </cell>
        </row>
        <row r="6109">
          <cell r="K6109" t="str">
            <v>500239200111151567</v>
          </cell>
          <cell r="AC6109" t="str">
            <v>脱贫户</v>
          </cell>
        </row>
        <row r="6110">
          <cell r="K6110" t="str">
            <v>422826194806133511</v>
          </cell>
          <cell r="AC6110" t="str">
            <v>脱贫户</v>
          </cell>
        </row>
        <row r="6111">
          <cell r="K6111" t="str">
            <v>500239199604011567</v>
          </cell>
          <cell r="AC6111" t="str">
            <v>脱贫户</v>
          </cell>
        </row>
        <row r="6112">
          <cell r="K6112" t="str">
            <v>512328196710232378</v>
          </cell>
          <cell r="AC6112" t="str">
            <v>脱贫户</v>
          </cell>
        </row>
        <row r="6113">
          <cell r="K6113" t="str">
            <v>512328196510142386</v>
          </cell>
          <cell r="AC6113" t="str">
            <v>脱贫户</v>
          </cell>
        </row>
        <row r="6114">
          <cell r="K6114" t="str">
            <v>500239198901042381</v>
          </cell>
          <cell r="AC6114" t="str">
            <v>脱贫户</v>
          </cell>
        </row>
        <row r="6115">
          <cell r="K6115" t="str">
            <v>500114201312281538</v>
          </cell>
          <cell r="AC6115" t="str">
            <v>脱贫户</v>
          </cell>
        </row>
        <row r="6116">
          <cell r="K6116" t="str">
            <v>500114201901041559</v>
          </cell>
          <cell r="AC6116" t="str">
            <v>脱贫户</v>
          </cell>
        </row>
        <row r="6117">
          <cell r="K6117" t="str">
            <v>512328194401292378</v>
          </cell>
          <cell r="AC6117" t="str">
            <v>脱贫户</v>
          </cell>
        </row>
        <row r="6118">
          <cell r="K6118" t="str">
            <v>512328194511122388</v>
          </cell>
          <cell r="AC6118" t="str">
            <v>脱贫户</v>
          </cell>
        </row>
        <row r="6119">
          <cell r="K6119" t="str">
            <v>51232819640517241X</v>
          </cell>
          <cell r="AC6119" t="str">
            <v>脱贫户</v>
          </cell>
        </row>
        <row r="6120">
          <cell r="K6120" t="str">
            <v>512328196510152381</v>
          </cell>
          <cell r="AC6120" t="str">
            <v>脱贫户</v>
          </cell>
        </row>
        <row r="6121">
          <cell r="K6121" t="str">
            <v>500239199503142381</v>
          </cell>
          <cell r="AC6121" t="str">
            <v>脱贫户</v>
          </cell>
        </row>
        <row r="6122">
          <cell r="K6122" t="str">
            <v>512328196604142379</v>
          </cell>
          <cell r="AC6122" t="str">
            <v>脱贫户</v>
          </cell>
        </row>
        <row r="6123">
          <cell r="K6123" t="str">
            <v>512328196702282383</v>
          </cell>
          <cell r="AC6123" t="str">
            <v>脱贫户</v>
          </cell>
        </row>
        <row r="6124">
          <cell r="K6124" t="str">
            <v>50023919901029239X</v>
          </cell>
          <cell r="AC6124" t="str">
            <v>脱贫户</v>
          </cell>
        </row>
        <row r="6125">
          <cell r="K6125" t="str">
            <v>500239199712052374</v>
          </cell>
          <cell r="AC6125" t="str">
            <v>脱贫户</v>
          </cell>
        </row>
        <row r="6126">
          <cell r="K6126" t="str">
            <v>512328193107212379</v>
          </cell>
          <cell r="AC6126" t="str">
            <v>脱贫户</v>
          </cell>
        </row>
        <row r="6127">
          <cell r="K6127" t="str">
            <v>512328197301052389</v>
          </cell>
          <cell r="AC6127" t="str">
            <v>脱贫户</v>
          </cell>
        </row>
        <row r="6128">
          <cell r="K6128" t="str">
            <v>50023920030206153X</v>
          </cell>
          <cell r="AC6128" t="str">
            <v>脱贫户</v>
          </cell>
        </row>
        <row r="6129">
          <cell r="K6129" t="str">
            <v>512328194106032370</v>
          </cell>
          <cell r="AC6129" t="str">
            <v>脱贫户</v>
          </cell>
        </row>
        <row r="6130">
          <cell r="K6130" t="str">
            <v>512328197312052376</v>
          </cell>
          <cell r="AC6130" t="str">
            <v>脱贫户</v>
          </cell>
        </row>
        <row r="6131">
          <cell r="K6131" t="str">
            <v>513523197512102382</v>
          </cell>
          <cell r="AC6131" t="str">
            <v>脱贫户</v>
          </cell>
        </row>
        <row r="6132">
          <cell r="K6132" t="str">
            <v>500239199801212376</v>
          </cell>
          <cell r="AC6132" t="str">
            <v>脱贫户</v>
          </cell>
        </row>
        <row r="6133">
          <cell r="K6133" t="str">
            <v>500114200911281543</v>
          </cell>
          <cell r="AC6133" t="str">
            <v>脱贫户</v>
          </cell>
        </row>
        <row r="6134">
          <cell r="K6134" t="str">
            <v>513523198107122376</v>
          </cell>
          <cell r="AC6134" t="str">
            <v>脱贫户</v>
          </cell>
        </row>
        <row r="6135">
          <cell r="K6135" t="str">
            <v>500239198409181726</v>
          </cell>
          <cell r="AC6135" t="str">
            <v>脱贫户</v>
          </cell>
        </row>
        <row r="6136">
          <cell r="K6136" t="str">
            <v>500114200508291530</v>
          </cell>
          <cell r="AC6136" t="str">
            <v>脱贫户</v>
          </cell>
        </row>
        <row r="6137">
          <cell r="K6137" t="str">
            <v>500114201101081536</v>
          </cell>
          <cell r="AC6137" t="str">
            <v>脱贫户</v>
          </cell>
        </row>
        <row r="6138">
          <cell r="K6138" t="str">
            <v>512328195512252373</v>
          </cell>
          <cell r="AC6138" t="str">
            <v>脱贫户</v>
          </cell>
        </row>
        <row r="6139">
          <cell r="K6139" t="str">
            <v>512328196102062387</v>
          </cell>
          <cell r="AC6139" t="str">
            <v>脱贫户</v>
          </cell>
        </row>
        <row r="6140">
          <cell r="K6140" t="str">
            <v>512328196402072376</v>
          </cell>
          <cell r="AC6140" t="str">
            <v>脱贫户</v>
          </cell>
        </row>
        <row r="6141">
          <cell r="K6141" t="str">
            <v>500239198910062376</v>
          </cell>
          <cell r="AC6141" t="str">
            <v>脱贫户</v>
          </cell>
        </row>
        <row r="6142">
          <cell r="K6142" t="str">
            <v>430422199409103365</v>
          </cell>
          <cell r="AC6142" t="str">
            <v>脱贫户</v>
          </cell>
        </row>
        <row r="6143">
          <cell r="K6143" t="str">
            <v>500114201408031090</v>
          </cell>
          <cell r="AC6143" t="str">
            <v>脱贫户</v>
          </cell>
        </row>
        <row r="6144">
          <cell r="K6144" t="str">
            <v>500114201602081059</v>
          </cell>
          <cell r="AC6144" t="str">
            <v>脱贫户</v>
          </cell>
        </row>
        <row r="6145">
          <cell r="K6145" t="str">
            <v>512328196510252411</v>
          </cell>
          <cell r="AC6145" t="str">
            <v>脱贫户</v>
          </cell>
        </row>
        <row r="6146">
          <cell r="K6146" t="str">
            <v>512328196406142386</v>
          </cell>
          <cell r="AC6146" t="str">
            <v>脱贫户</v>
          </cell>
        </row>
        <row r="6147">
          <cell r="K6147" t="str">
            <v>500239199508092395</v>
          </cell>
          <cell r="AC6147" t="str">
            <v>脱贫户</v>
          </cell>
        </row>
        <row r="6148">
          <cell r="K6148" t="str">
            <v>513523197406202371</v>
          </cell>
          <cell r="AC6148" t="str">
            <v>脱贫户</v>
          </cell>
        </row>
        <row r="6149">
          <cell r="K6149" t="str">
            <v>51232819750105256X</v>
          </cell>
          <cell r="AC6149" t="str">
            <v>脱贫户</v>
          </cell>
        </row>
        <row r="6150">
          <cell r="K6150" t="str">
            <v>500239200210181550</v>
          </cell>
          <cell r="AC6150" t="str">
            <v>脱贫户</v>
          </cell>
        </row>
        <row r="6151">
          <cell r="K6151" t="str">
            <v>512328195106172378</v>
          </cell>
          <cell r="AC6151" t="str">
            <v>脱贫户</v>
          </cell>
        </row>
        <row r="6152">
          <cell r="K6152" t="str">
            <v>512328195205312380</v>
          </cell>
          <cell r="AC6152" t="str">
            <v>脱贫户</v>
          </cell>
        </row>
        <row r="6153">
          <cell r="K6153" t="str">
            <v>512328197109102374</v>
          </cell>
          <cell r="AC6153" t="str">
            <v>脱贫户</v>
          </cell>
        </row>
        <row r="6154">
          <cell r="K6154" t="str">
            <v>513523197610052382</v>
          </cell>
          <cell r="AC6154" t="str">
            <v>脱贫户</v>
          </cell>
        </row>
        <row r="6155">
          <cell r="K6155" t="str">
            <v>500239199908121554</v>
          </cell>
          <cell r="AC6155" t="str">
            <v>脱贫户</v>
          </cell>
        </row>
        <row r="6156">
          <cell r="K6156" t="str">
            <v>500114200608251579</v>
          </cell>
          <cell r="AC6156" t="str">
            <v>脱贫户</v>
          </cell>
        </row>
        <row r="6157">
          <cell r="K6157" t="str">
            <v>500114200907171536</v>
          </cell>
          <cell r="AC6157" t="str">
            <v>脱贫户</v>
          </cell>
        </row>
        <row r="6158">
          <cell r="K6158" t="str">
            <v>500239199602032380</v>
          </cell>
          <cell r="AC6158" t="str">
            <v>脱贫户</v>
          </cell>
        </row>
        <row r="6159">
          <cell r="K6159" t="str">
            <v>500239200204161545</v>
          </cell>
          <cell r="AC6159" t="str">
            <v>脱贫户</v>
          </cell>
        </row>
        <row r="6160">
          <cell r="K6160" t="str">
            <v>500114201012021582</v>
          </cell>
          <cell r="AC6160" t="str">
            <v>脱贫户</v>
          </cell>
        </row>
        <row r="6161">
          <cell r="K6161" t="str">
            <v>512328196807292377</v>
          </cell>
          <cell r="AC6161" t="str">
            <v>脱贫户</v>
          </cell>
        </row>
        <row r="6162">
          <cell r="K6162" t="str">
            <v>512328196807072382</v>
          </cell>
          <cell r="AC6162" t="str">
            <v>脱贫户</v>
          </cell>
        </row>
        <row r="6163">
          <cell r="K6163" t="str">
            <v>500239199806012373</v>
          </cell>
          <cell r="AC6163" t="str">
            <v>脱贫户</v>
          </cell>
        </row>
        <row r="6164">
          <cell r="K6164" t="str">
            <v>500239199107152385</v>
          </cell>
          <cell r="AC6164" t="str">
            <v>脱贫户</v>
          </cell>
        </row>
        <row r="6165">
          <cell r="K6165" t="str">
            <v>500114201901222181</v>
          </cell>
          <cell r="AC6165" t="str">
            <v>脱贫户</v>
          </cell>
        </row>
        <row r="6166">
          <cell r="K6166" t="str">
            <v>500114202105201536</v>
          </cell>
          <cell r="AC6166" t="str">
            <v>脱贫户</v>
          </cell>
        </row>
        <row r="6167">
          <cell r="K6167" t="str">
            <v>512328196909152375</v>
          </cell>
          <cell r="AC6167" t="str">
            <v>脱贫户</v>
          </cell>
        </row>
        <row r="6168">
          <cell r="K6168" t="str">
            <v>512328197105092383</v>
          </cell>
          <cell r="AC6168" t="str">
            <v>脱贫户</v>
          </cell>
        </row>
        <row r="6169">
          <cell r="K6169" t="str">
            <v>500239199808212395</v>
          </cell>
          <cell r="AC6169" t="str">
            <v>脱贫户</v>
          </cell>
        </row>
        <row r="6170">
          <cell r="K6170" t="str">
            <v>500239199504292381</v>
          </cell>
          <cell r="AC6170" t="str">
            <v>脱贫户</v>
          </cell>
        </row>
        <row r="6171">
          <cell r="K6171" t="str">
            <v>512328193803222378</v>
          </cell>
          <cell r="AC6171" t="str">
            <v>脱贫户</v>
          </cell>
        </row>
        <row r="6172">
          <cell r="K6172" t="str">
            <v>513523197704012373</v>
          </cell>
          <cell r="AC6172" t="str">
            <v>脱贫户</v>
          </cell>
        </row>
        <row r="6173">
          <cell r="K6173" t="str">
            <v>513523198109172385</v>
          </cell>
          <cell r="AC6173" t="str">
            <v>脱贫户</v>
          </cell>
        </row>
        <row r="6174">
          <cell r="K6174" t="str">
            <v>500239200109111531</v>
          </cell>
          <cell r="AC6174" t="str">
            <v>脱贫户</v>
          </cell>
        </row>
        <row r="6175">
          <cell r="K6175" t="str">
            <v>500114200802031537</v>
          </cell>
          <cell r="AC6175" t="str">
            <v>脱贫户</v>
          </cell>
        </row>
        <row r="6176">
          <cell r="K6176" t="str">
            <v>512328194511022408</v>
          </cell>
          <cell r="AC6176" t="str">
            <v>脱贫户</v>
          </cell>
        </row>
        <row r="6177">
          <cell r="K6177" t="str">
            <v>513523197707262378</v>
          </cell>
          <cell r="AC6177" t="str">
            <v>脱贫户</v>
          </cell>
        </row>
        <row r="6178">
          <cell r="K6178" t="str">
            <v>512328197002051570</v>
          </cell>
          <cell r="AC6178" t="str">
            <v>脱贫户</v>
          </cell>
        </row>
        <row r="6179">
          <cell r="K6179" t="str">
            <v>512328197009271568</v>
          </cell>
          <cell r="AC6179" t="str">
            <v>脱贫户</v>
          </cell>
        </row>
        <row r="6180">
          <cell r="K6180" t="str">
            <v>500239200207151537</v>
          </cell>
          <cell r="AC6180" t="str">
            <v>脱贫户</v>
          </cell>
        </row>
        <row r="6181">
          <cell r="K6181" t="str">
            <v>50023919940815240X</v>
          </cell>
          <cell r="AC6181" t="str">
            <v>脱贫户</v>
          </cell>
        </row>
        <row r="6182">
          <cell r="K6182" t="str">
            <v>500239200002141546</v>
          </cell>
          <cell r="AC6182" t="str">
            <v>脱贫户</v>
          </cell>
        </row>
        <row r="6183">
          <cell r="K6183" t="str">
            <v>512328197207262371</v>
          </cell>
          <cell r="AC6183" t="str">
            <v>脱贫户</v>
          </cell>
        </row>
        <row r="6184">
          <cell r="K6184" t="str">
            <v>512328197306082421</v>
          </cell>
          <cell r="AC6184" t="str">
            <v>脱贫户</v>
          </cell>
        </row>
        <row r="6185">
          <cell r="K6185" t="str">
            <v>500239200108201551</v>
          </cell>
          <cell r="AC6185" t="str">
            <v>脱贫户</v>
          </cell>
        </row>
        <row r="6186">
          <cell r="K6186" t="str">
            <v>500239199711012389</v>
          </cell>
          <cell r="AC6186" t="str">
            <v>脱贫户</v>
          </cell>
        </row>
        <row r="6187">
          <cell r="K6187" t="str">
            <v>51232819700315239X</v>
          </cell>
          <cell r="AC6187" t="str">
            <v>脱贫户</v>
          </cell>
        </row>
        <row r="6188">
          <cell r="K6188" t="str">
            <v>422826197812212543</v>
          </cell>
          <cell r="AC6188" t="str">
            <v>脱贫户</v>
          </cell>
        </row>
        <row r="6189">
          <cell r="K6189" t="str">
            <v>500114201811181531</v>
          </cell>
          <cell r="AC6189" t="str">
            <v>脱贫户</v>
          </cell>
        </row>
        <row r="6190">
          <cell r="K6190" t="str">
            <v>500114201209261547</v>
          </cell>
          <cell r="AC6190" t="str">
            <v>脱贫户</v>
          </cell>
        </row>
        <row r="6191">
          <cell r="K6191" t="str">
            <v>512328197003082395</v>
          </cell>
          <cell r="AC6191" t="str">
            <v>脱贫户</v>
          </cell>
        </row>
        <row r="6192">
          <cell r="K6192" t="str">
            <v>512328197003242387</v>
          </cell>
          <cell r="AC6192" t="str">
            <v>脱贫户</v>
          </cell>
        </row>
        <row r="6193">
          <cell r="K6193" t="str">
            <v>500239200106221532</v>
          </cell>
          <cell r="AC6193" t="str">
            <v>脱贫户</v>
          </cell>
        </row>
        <row r="6194">
          <cell r="K6194" t="str">
            <v>500239199910022387</v>
          </cell>
          <cell r="AC6194" t="str">
            <v>脱贫户</v>
          </cell>
        </row>
        <row r="6195">
          <cell r="K6195" t="str">
            <v>512328196910152372</v>
          </cell>
          <cell r="AC6195" t="str">
            <v>脱贫户</v>
          </cell>
        </row>
        <row r="6196">
          <cell r="K6196" t="str">
            <v>512328197001042381</v>
          </cell>
          <cell r="AC6196" t="str">
            <v>脱贫户</v>
          </cell>
        </row>
        <row r="6197">
          <cell r="K6197" t="str">
            <v>500239199807252395</v>
          </cell>
          <cell r="AC6197" t="str">
            <v>脱贫户</v>
          </cell>
        </row>
        <row r="6198">
          <cell r="K6198" t="str">
            <v>500239199301092398</v>
          </cell>
          <cell r="AC6198" t="str">
            <v>脱贫户</v>
          </cell>
        </row>
        <row r="6199">
          <cell r="K6199" t="str">
            <v>51232819640415237X</v>
          </cell>
          <cell r="AC6199" t="str">
            <v>脱贫户</v>
          </cell>
        </row>
        <row r="6200">
          <cell r="K6200" t="str">
            <v>51232819660217238X</v>
          </cell>
          <cell r="AC6200" t="str">
            <v>脱贫户</v>
          </cell>
        </row>
        <row r="6201">
          <cell r="K6201" t="str">
            <v>500239199608162397</v>
          </cell>
          <cell r="AC6201" t="str">
            <v>脱贫户</v>
          </cell>
        </row>
        <row r="6202">
          <cell r="K6202" t="str">
            <v>512328197304052376</v>
          </cell>
          <cell r="AC6202" t="str">
            <v>脱贫户</v>
          </cell>
        </row>
        <row r="6203">
          <cell r="K6203" t="str">
            <v>512328197205192381</v>
          </cell>
          <cell r="AC6203" t="str">
            <v>脱贫户</v>
          </cell>
        </row>
        <row r="6204">
          <cell r="K6204" t="str">
            <v>500114200408051548</v>
          </cell>
          <cell r="AC6204" t="str">
            <v>脱贫户</v>
          </cell>
        </row>
        <row r="6205">
          <cell r="K6205" t="str">
            <v>500114201009131545</v>
          </cell>
          <cell r="AC6205" t="str">
            <v>脱贫户</v>
          </cell>
        </row>
        <row r="6206">
          <cell r="K6206" t="str">
            <v>50023919961028238X</v>
          </cell>
          <cell r="AC6206" t="str">
            <v>脱贫户</v>
          </cell>
        </row>
        <row r="6207">
          <cell r="K6207" t="str">
            <v>512328195409102393</v>
          </cell>
          <cell r="AC6207" t="str">
            <v>脱贫户</v>
          </cell>
        </row>
        <row r="6208">
          <cell r="K6208" t="str">
            <v>513523198110212372</v>
          </cell>
          <cell r="AC6208" t="str">
            <v>脱贫户</v>
          </cell>
        </row>
        <row r="6209">
          <cell r="K6209" t="str">
            <v>500239199002251387</v>
          </cell>
          <cell r="AC6209" t="str">
            <v>脱贫户</v>
          </cell>
        </row>
        <row r="6210">
          <cell r="K6210" t="str">
            <v>500114200902271538</v>
          </cell>
          <cell r="AC6210" t="str">
            <v>脱贫户</v>
          </cell>
        </row>
        <row r="6211">
          <cell r="K6211" t="str">
            <v>500114200606031548</v>
          </cell>
          <cell r="AC6211" t="str">
            <v>脱贫户</v>
          </cell>
        </row>
        <row r="6212">
          <cell r="K6212" t="str">
            <v>512328196601082390</v>
          </cell>
          <cell r="AC6212" t="str">
            <v>脱贫户</v>
          </cell>
        </row>
        <row r="6213">
          <cell r="K6213" t="str">
            <v>51232819670410242X</v>
          </cell>
          <cell r="AC6213" t="str">
            <v>脱贫户</v>
          </cell>
        </row>
        <row r="6214">
          <cell r="K6214" t="str">
            <v>500239199010022373</v>
          </cell>
          <cell r="AC6214" t="str">
            <v>脱贫户</v>
          </cell>
        </row>
        <row r="6215">
          <cell r="K6215" t="str">
            <v>500114199508291535</v>
          </cell>
          <cell r="AC6215" t="str">
            <v>脱贫户</v>
          </cell>
        </row>
        <row r="6216">
          <cell r="K6216" t="str">
            <v>512328196911192413</v>
          </cell>
          <cell r="AC6216" t="str">
            <v>脱贫户</v>
          </cell>
        </row>
        <row r="6217">
          <cell r="K6217" t="str">
            <v>512328196806012388</v>
          </cell>
          <cell r="AC6217" t="str">
            <v>脱贫户</v>
          </cell>
        </row>
        <row r="6218">
          <cell r="K6218" t="str">
            <v>500239199811042374</v>
          </cell>
          <cell r="AC6218" t="str">
            <v>脱贫户</v>
          </cell>
        </row>
        <row r="6219">
          <cell r="K6219" t="str">
            <v>500239199309142388</v>
          </cell>
          <cell r="AC6219" t="str">
            <v>脱贫户</v>
          </cell>
        </row>
        <row r="6220">
          <cell r="K6220" t="str">
            <v>513523197803292374</v>
          </cell>
          <cell r="AC6220" t="str">
            <v>脱贫户</v>
          </cell>
        </row>
        <row r="6221">
          <cell r="K6221" t="str">
            <v>500114200408021533</v>
          </cell>
          <cell r="AC6221" t="str">
            <v>脱贫户</v>
          </cell>
        </row>
        <row r="6222">
          <cell r="K6222" t="str">
            <v>512328197108042373</v>
          </cell>
          <cell r="AC6222" t="str">
            <v>脱贫户</v>
          </cell>
        </row>
        <row r="6223">
          <cell r="K6223" t="str">
            <v>500239199508271596</v>
          </cell>
          <cell r="AC6223" t="str">
            <v>脱贫户</v>
          </cell>
        </row>
        <row r="6224">
          <cell r="K6224" t="str">
            <v>512328194811032384</v>
          </cell>
          <cell r="AC6224" t="str">
            <v>脱贫户</v>
          </cell>
        </row>
        <row r="6225">
          <cell r="K6225" t="str">
            <v>512328197205132397</v>
          </cell>
          <cell r="AC6225" t="str">
            <v>脱贫户</v>
          </cell>
        </row>
        <row r="6226">
          <cell r="K6226" t="str">
            <v>513523197601062386</v>
          </cell>
          <cell r="AC6226" t="str">
            <v>脱贫户</v>
          </cell>
        </row>
        <row r="6227">
          <cell r="K6227" t="str">
            <v>500114200610211533</v>
          </cell>
          <cell r="AC6227" t="str">
            <v>脱贫户</v>
          </cell>
        </row>
        <row r="6228">
          <cell r="K6228" t="str">
            <v>50011420031224154X</v>
          </cell>
          <cell r="AC6228" t="str">
            <v>脱贫户</v>
          </cell>
        </row>
        <row r="6229">
          <cell r="K6229" t="str">
            <v>500239199607282389</v>
          </cell>
          <cell r="AC6229" t="str">
            <v>脱贫户</v>
          </cell>
        </row>
        <row r="6230">
          <cell r="K6230" t="str">
            <v>51232819540801237X</v>
          </cell>
          <cell r="AC6230" t="str">
            <v>脱贫户</v>
          </cell>
        </row>
        <row r="6231">
          <cell r="K6231" t="str">
            <v>512328195502122380</v>
          </cell>
          <cell r="AC6231" t="str">
            <v>脱贫户</v>
          </cell>
        </row>
        <row r="6232">
          <cell r="K6232" t="str">
            <v>51352319771021238X</v>
          </cell>
          <cell r="AC6232" t="str">
            <v>脱贫户</v>
          </cell>
        </row>
        <row r="6233">
          <cell r="K6233" t="str">
            <v>513522197505294359</v>
          </cell>
          <cell r="AC6233" t="str">
            <v>脱贫户</v>
          </cell>
        </row>
        <row r="6234">
          <cell r="K6234" t="str">
            <v>500239200108161545</v>
          </cell>
          <cell r="AC6234" t="str">
            <v>脱贫户</v>
          </cell>
        </row>
        <row r="6235">
          <cell r="K6235" t="str">
            <v>512328196407042387</v>
          </cell>
          <cell r="AC6235" t="str">
            <v>脱贫户</v>
          </cell>
        </row>
        <row r="6236">
          <cell r="K6236" t="str">
            <v>500239198711022371</v>
          </cell>
          <cell r="AC6236" t="str">
            <v>脱贫户</v>
          </cell>
        </row>
        <row r="6237">
          <cell r="K6237" t="str">
            <v>500239199303182370</v>
          </cell>
          <cell r="AC6237" t="str">
            <v>脱贫户</v>
          </cell>
        </row>
        <row r="6238">
          <cell r="K6238" t="str">
            <v>500239199401102389</v>
          </cell>
          <cell r="AC6238" t="str">
            <v>脱贫户</v>
          </cell>
        </row>
        <row r="6239">
          <cell r="K6239" t="str">
            <v>500114201407131532</v>
          </cell>
          <cell r="AC6239" t="str">
            <v>脱贫户</v>
          </cell>
        </row>
        <row r="6240">
          <cell r="K6240" t="str">
            <v>500114201903171533</v>
          </cell>
          <cell r="AC6240" t="str">
            <v>脱贫户</v>
          </cell>
        </row>
        <row r="6241">
          <cell r="K6241" t="str">
            <v>500114202011181546</v>
          </cell>
          <cell r="AC6241" t="str">
            <v>脱贫户</v>
          </cell>
        </row>
        <row r="6242">
          <cell r="K6242" t="str">
            <v>512328197112152399</v>
          </cell>
          <cell r="AC6242" t="str">
            <v>脱贫户</v>
          </cell>
        </row>
        <row r="6243">
          <cell r="K6243" t="str">
            <v>512328197208262381</v>
          </cell>
          <cell r="AC6243" t="str">
            <v>脱贫户</v>
          </cell>
        </row>
        <row r="6244">
          <cell r="K6244" t="str">
            <v>500114201305271534</v>
          </cell>
          <cell r="AC6244" t="str">
            <v>脱贫户</v>
          </cell>
        </row>
        <row r="6245">
          <cell r="K6245" t="str">
            <v>512328194410132376</v>
          </cell>
          <cell r="AC6245" t="str">
            <v>脱贫户</v>
          </cell>
        </row>
        <row r="6246">
          <cell r="K6246" t="str">
            <v>512328194709252372</v>
          </cell>
          <cell r="AC6246" t="str">
            <v/>
          </cell>
        </row>
        <row r="6247">
          <cell r="K6247" t="str">
            <v>51232819520206238X</v>
          </cell>
          <cell r="AC6247" t="str">
            <v/>
          </cell>
        </row>
        <row r="6248">
          <cell r="K6248" t="str">
            <v>513523198107102375</v>
          </cell>
          <cell r="AC6248" t="str">
            <v/>
          </cell>
        </row>
        <row r="6249">
          <cell r="K6249" t="str">
            <v>512328195901272378</v>
          </cell>
          <cell r="AC6249" t="str">
            <v/>
          </cell>
        </row>
        <row r="6250">
          <cell r="K6250" t="str">
            <v>512328196004102381</v>
          </cell>
          <cell r="AC6250" t="str">
            <v/>
          </cell>
        </row>
        <row r="6251">
          <cell r="K6251" t="str">
            <v>500239198512102379</v>
          </cell>
          <cell r="AC6251" t="str">
            <v/>
          </cell>
        </row>
        <row r="6252">
          <cell r="K6252" t="str">
            <v>500114200601041536</v>
          </cell>
          <cell r="AC6252" t="str">
            <v/>
          </cell>
        </row>
        <row r="6253">
          <cell r="K6253" t="str">
            <v>512328196308292372</v>
          </cell>
          <cell r="AC6253" t="str">
            <v/>
          </cell>
        </row>
        <row r="6254">
          <cell r="K6254" t="str">
            <v>512328196511272385</v>
          </cell>
          <cell r="AC6254" t="str">
            <v/>
          </cell>
        </row>
        <row r="6255">
          <cell r="K6255" t="str">
            <v>500239199009022392</v>
          </cell>
          <cell r="AC6255" t="str">
            <v/>
          </cell>
        </row>
        <row r="6256">
          <cell r="K6256" t="str">
            <v>512328196712082377</v>
          </cell>
          <cell r="AC6256" t="str">
            <v/>
          </cell>
        </row>
        <row r="6257">
          <cell r="K6257" t="str">
            <v>512328197111042382</v>
          </cell>
          <cell r="AC6257" t="str">
            <v/>
          </cell>
        </row>
        <row r="6258">
          <cell r="K6258" t="str">
            <v>500114200405051534</v>
          </cell>
          <cell r="AC6258" t="str">
            <v/>
          </cell>
        </row>
        <row r="6259">
          <cell r="K6259" t="str">
            <v>500239200109061546</v>
          </cell>
          <cell r="AC6259" t="str">
            <v/>
          </cell>
        </row>
        <row r="6260">
          <cell r="K6260" t="str">
            <v>512328195201022378</v>
          </cell>
          <cell r="AC6260" t="str">
            <v/>
          </cell>
        </row>
        <row r="6261">
          <cell r="K6261" t="str">
            <v>512328195306252380</v>
          </cell>
          <cell r="AC6261" t="str">
            <v/>
          </cell>
        </row>
        <row r="6262">
          <cell r="K6262" t="str">
            <v>500239198701092376</v>
          </cell>
          <cell r="AC6262" t="str">
            <v/>
          </cell>
        </row>
        <row r="6263">
          <cell r="K6263" t="str">
            <v>512328194802171710</v>
          </cell>
          <cell r="AC6263" t="str">
            <v>脱贫户</v>
          </cell>
        </row>
        <row r="6264">
          <cell r="K6264" t="str">
            <v>513523198106051713</v>
          </cell>
          <cell r="AC6264" t="str">
            <v>脱贫户</v>
          </cell>
        </row>
        <row r="6265">
          <cell r="K6265" t="str">
            <v>500239199502121722</v>
          </cell>
          <cell r="AC6265" t="str">
            <v>脱贫户</v>
          </cell>
        </row>
        <row r="6266">
          <cell r="K6266" t="str">
            <v>500114201410251535</v>
          </cell>
          <cell r="AC6266" t="str">
            <v>脱贫户</v>
          </cell>
        </row>
        <row r="6267">
          <cell r="K6267" t="str">
            <v>500114201902261537</v>
          </cell>
          <cell r="AC6267" t="str">
            <v>脱贫户</v>
          </cell>
        </row>
        <row r="6268">
          <cell r="K6268" t="str">
            <v>512328195002051723</v>
          </cell>
          <cell r="AC6268" t="str">
            <v>脱贫户</v>
          </cell>
        </row>
        <row r="6269">
          <cell r="K6269" t="str">
            <v>513523197407151713</v>
          </cell>
          <cell r="AC6269" t="str">
            <v>脱贫户</v>
          </cell>
        </row>
        <row r="6270">
          <cell r="K6270" t="str">
            <v>500114201001271551</v>
          </cell>
          <cell r="AC6270" t="str">
            <v>脱贫户</v>
          </cell>
        </row>
        <row r="6271">
          <cell r="K6271" t="str">
            <v>513523196312031714</v>
          </cell>
          <cell r="AC6271" t="str">
            <v>脱贫户</v>
          </cell>
        </row>
        <row r="6272">
          <cell r="K6272" t="str">
            <v>513523196406091726</v>
          </cell>
          <cell r="AC6272" t="str">
            <v>脱贫户</v>
          </cell>
        </row>
        <row r="6273">
          <cell r="K6273" t="str">
            <v>500239199711061711</v>
          </cell>
          <cell r="AC6273" t="str">
            <v>脱贫户</v>
          </cell>
        </row>
        <row r="6274">
          <cell r="K6274" t="str">
            <v>512328196512181813</v>
          </cell>
          <cell r="AC6274" t="str">
            <v>脱贫户</v>
          </cell>
        </row>
        <row r="6275">
          <cell r="K6275" t="str">
            <v>512328197002031721</v>
          </cell>
          <cell r="AC6275" t="str">
            <v>脱贫户</v>
          </cell>
        </row>
        <row r="6276">
          <cell r="K6276" t="str">
            <v>500239199912081719</v>
          </cell>
          <cell r="AC6276" t="str">
            <v>脱贫户</v>
          </cell>
        </row>
        <row r="6277">
          <cell r="K6277" t="str">
            <v>512328195009111717</v>
          </cell>
          <cell r="AC6277" t="str">
            <v>脱贫户</v>
          </cell>
        </row>
        <row r="6278">
          <cell r="K6278" t="str">
            <v>513523196403281727</v>
          </cell>
          <cell r="AC6278" t="str">
            <v>脱贫户</v>
          </cell>
        </row>
        <row r="6279">
          <cell r="K6279" t="str">
            <v>512328196909101711</v>
          </cell>
          <cell r="AC6279" t="str">
            <v>脱贫户</v>
          </cell>
        </row>
        <row r="6280">
          <cell r="K6280" t="str">
            <v>50023920010608171X</v>
          </cell>
          <cell r="AC6280" t="str">
            <v>脱贫户</v>
          </cell>
        </row>
        <row r="6281">
          <cell r="K6281" t="str">
            <v>51232819460505171X</v>
          </cell>
          <cell r="AC6281" t="str">
            <v>脱贫户</v>
          </cell>
        </row>
        <row r="6282">
          <cell r="K6282" t="str">
            <v>512328194909131727</v>
          </cell>
          <cell r="AC6282" t="str">
            <v>脱贫户</v>
          </cell>
        </row>
        <row r="6283">
          <cell r="K6283" t="str">
            <v>512328196906221718</v>
          </cell>
          <cell r="AC6283" t="str">
            <v>脱贫户</v>
          </cell>
        </row>
        <row r="6284">
          <cell r="K6284" t="str">
            <v>500239199309281724</v>
          </cell>
          <cell r="AC6284" t="str">
            <v>脱贫户</v>
          </cell>
        </row>
        <row r="6285">
          <cell r="K6285" t="str">
            <v>512328197112171717</v>
          </cell>
          <cell r="AC6285" t="str">
            <v>脱贫户</v>
          </cell>
        </row>
        <row r="6286">
          <cell r="K6286" t="str">
            <v>512328197112101727</v>
          </cell>
          <cell r="AC6286" t="str">
            <v>脱贫户</v>
          </cell>
        </row>
        <row r="6287">
          <cell r="K6287" t="str">
            <v>500239199308131716</v>
          </cell>
          <cell r="AC6287" t="str">
            <v>脱贫户</v>
          </cell>
        </row>
        <row r="6288">
          <cell r="K6288" t="str">
            <v>500239199902081539</v>
          </cell>
          <cell r="AC6288" t="str">
            <v>脱贫户</v>
          </cell>
        </row>
        <row r="6289">
          <cell r="K6289" t="str">
            <v>513523197101061715</v>
          </cell>
          <cell r="AC6289" t="str">
            <v>脱贫户</v>
          </cell>
        </row>
        <row r="6290">
          <cell r="K6290" t="str">
            <v>500239199704151727</v>
          </cell>
          <cell r="AC6290" t="str">
            <v>脱贫户</v>
          </cell>
        </row>
        <row r="6291">
          <cell r="K6291" t="str">
            <v>512328197312041714</v>
          </cell>
          <cell r="AC6291" t="str">
            <v>脱贫户</v>
          </cell>
        </row>
        <row r="6292">
          <cell r="K6292" t="str">
            <v>513523197511021767</v>
          </cell>
          <cell r="AC6292" t="str">
            <v>脱贫户</v>
          </cell>
        </row>
        <row r="6293">
          <cell r="K6293" t="str">
            <v>500239199601151732</v>
          </cell>
          <cell r="AC6293" t="str">
            <v>脱贫户</v>
          </cell>
        </row>
        <row r="6294">
          <cell r="K6294" t="str">
            <v>50023919980504172X</v>
          </cell>
          <cell r="AC6294" t="str">
            <v>脱贫户</v>
          </cell>
        </row>
        <row r="6295">
          <cell r="K6295" t="str">
            <v>500239199812081906</v>
          </cell>
          <cell r="AC6295" t="str">
            <v>脱贫户</v>
          </cell>
        </row>
        <row r="6296">
          <cell r="K6296" t="str">
            <v>512328197708011714</v>
          </cell>
          <cell r="AC6296" t="str">
            <v>脱贫户</v>
          </cell>
        </row>
        <row r="6297">
          <cell r="K6297" t="str">
            <v>513523198209051548</v>
          </cell>
          <cell r="AC6297" t="str">
            <v>脱贫户</v>
          </cell>
        </row>
        <row r="6298">
          <cell r="K6298" t="str">
            <v>500114200907191537</v>
          </cell>
          <cell r="AC6298" t="str">
            <v>脱贫户</v>
          </cell>
        </row>
        <row r="6299">
          <cell r="K6299" t="str">
            <v>500114200510271547</v>
          </cell>
          <cell r="AC6299" t="str">
            <v>脱贫户</v>
          </cell>
        </row>
        <row r="6300">
          <cell r="K6300" t="str">
            <v>51232819600301171X</v>
          </cell>
          <cell r="AC6300" t="str">
            <v>脱贫户</v>
          </cell>
        </row>
        <row r="6301">
          <cell r="K6301" t="str">
            <v>500239198607251713</v>
          </cell>
          <cell r="AC6301" t="str">
            <v>脱贫户</v>
          </cell>
        </row>
        <row r="6302">
          <cell r="K6302" t="str">
            <v>512328196310141733</v>
          </cell>
          <cell r="AC6302" t="str">
            <v>脱贫户</v>
          </cell>
        </row>
        <row r="6303">
          <cell r="K6303" t="str">
            <v>513523196512291721</v>
          </cell>
          <cell r="AC6303" t="str">
            <v>脱贫户</v>
          </cell>
        </row>
        <row r="6304">
          <cell r="K6304" t="str">
            <v>500239199412071530</v>
          </cell>
          <cell r="AC6304" t="str">
            <v>脱贫户</v>
          </cell>
        </row>
        <row r="6305">
          <cell r="K6305" t="str">
            <v>512328196807121711</v>
          </cell>
          <cell r="AC6305" t="str">
            <v>脱贫户</v>
          </cell>
        </row>
        <row r="6306">
          <cell r="K6306" t="str">
            <v>512328196810151727</v>
          </cell>
          <cell r="AC6306" t="str">
            <v>脱贫户</v>
          </cell>
        </row>
        <row r="6307">
          <cell r="K6307" t="str">
            <v>500239199307201719</v>
          </cell>
          <cell r="AC6307" t="str">
            <v>脱贫户</v>
          </cell>
        </row>
        <row r="6308">
          <cell r="K6308" t="str">
            <v>500239199709101729</v>
          </cell>
          <cell r="AC6308" t="str">
            <v>脱贫户</v>
          </cell>
        </row>
        <row r="6309">
          <cell r="K6309" t="str">
            <v>500239199201013402</v>
          </cell>
          <cell r="AC6309" t="str">
            <v>脱贫户</v>
          </cell>
        </row>
        <row r="6310">
          <cell r="K6310" t="str">
            <v>500114201907121533</v>
          </cell>
          <cell r="AC6310" t="str">
            <v>脱贫户</v>
          </cell>
        </row>
        <row r="6311">
          <cell r="K6311" t="str">
            <v>512328196407031717</v>
          </cell>
          <cell r="AC6311" t="str">
            <v>脱贫户</v>
          </cell>
        </row>
        <row r="6312">
          <cell r="K6312" t="str">
            <v>500239198903051716</v>
          </cell>
          <cell r="AC6312" t="str">
            <v>脱贫户</v>
          </cell>
        </row>
        <row r="6313">
          <cell r="K6313" t="str">
            <v>512328197005251711</v>
          </cell>
          <cell r="AC6313" t="str">
            <v>脱贫户</v>
          </cell>
        </row>
        <row r="6314">
          <cell r="K6314" t="str">
            <v>512328197202061722</v>
          </cell>
          <cell r="AC6314" t="str">
            <v>脱贫户</v>
          </cell>
        </row>
        <row r="6315">
          <cell r="K6315" t="str">
            <v>500239199908151534</v>
          </cell>
          <cell r="AC6315" t="str">
            <v>脱贫户</v>
          </cell>
        </row>
        <row r="6316">
          <cell r="K6316" t="str">
            <v>500239199412151725</v>
          </cell>
          <cell r="AC6316" t="str">
            <v>脱贫户</v>
          </cell>
        </row>
        <row r="6317">
          <cell r="K6317" t="str">
            <v>512328194812281710</v>
          </cell>
          <cell r="AC6317" t="str">
            <v>脱贫户</v>
          </cell>
        </row>
        <row r="6318">
          <cell r="K6318" t="str">
            <v>51232819830625171X</v>
          </cell>
          <cell r="AC6318" t="str">
            <v>脱贫户</v>
          </cell>
        </row>
        <row r="6319">
          <cell r="K6319" t="str">
            <v>500114200906271535</v>
          </cell>
          <cell r="AC6319" t="str">
            <v>脱贫户</v>
          </cell>
        </row>
        <row r="6320">
          <cell r="K6320" t="str">
            <v>512328196309021726</v>
          </cell>
          <cell r="AC6320" t="str">
            <v>脱贫户</v>
          </cell>
        </row>
        <row r="6321">
          <cell r="K6321" t="str">
            <v>512328197012211726</v>
          </cell>
          <cell r="AC6321" t="str">
            <v>脱贫户</v>
          </cell>
        </row>
        <row r="6322">
          <cell r="K6322" t="str">
            <v>512328197104101719</v>
          </cell>
          <cell r="AC6322" t="str">
            <v>脱贫户</v>
          </cell>
        </row>
        <row r="6323">
          <cell r="K6323" t="str">
            <v>500239200010191535</v>
          </cell>
          <cell r="AC6323" t="str">
            <v>脱贫户</v>
          </cell>
        </row>
        <row r="6324">
          <cell r="K6324" t="str">
            <v>500239199512171547</v>
          </cell>
          <cell r="AC6324" t="str">
            <v>脱贫户</v>
          </cell>
        </row>
        <row r="6325">
          <cell r="K6325" t="str">
            <v>500239199602281723</v>
          </cell>
          <cell r="AC6325" t="str">
            <v>脱贫户</v>
          </cell>
        </row>
        <row r="6326">
          <cell r="K6326" t="str">
            <v>50023919871228172X</v>
          </cell>
          <cell r="AC6326" t="str">
            <v>脱贫户</v>
          </cell>
        </row>
        <row r="6327">
          <cell r="K6327" t="str">
            <v>512328197703065254</v>
          </cell>
          <cell r="AC6327" t="str">
            <v>脱贫户</v>
          </cell>
        </row>
        <row r="6328">
          <cell r="K6328" t="str">
            <v>500114201006091533</v>
          </cell>
          <cell r="AC6328" t="str">
            <v>脱贫户</v>
          </cell>
        </row>
        <row r="6329">
          <cell r="K6329" t="str">
            <v>512328197010011712</v>
          </cell>
          <cell r="AC6329" t="str">
            <v>脱贫户</v>
          </cell>
        </row>
        <row r="6330">
          <cell r="K6330" t="str">
            <v>513523197410032029</v>
          </cell>
          <cell r="AC6330" t="str">
            <v>脱贫户</v>
          </cell>
        </row>
        <row r="6331">
          <cell r="K6331" t="str">
            <v>500239199801141715</v>
          </cell>
          <cell r="AC6331" t="str">
            <v>脱贫户</v>
          </cell>
        </row>
        <row r="6332">
          <cell r="K6332" t="str">
            <v>500239199609231729</v>
          </cell>
          <cell r="AC6332" t="str">
            <v>脱贫户</v>
          </cell>
        </row>
        <row r="6333">
          <cell r="K6333" t="str">
            <v>512328197311191737</v>
          </cell>
          <cell r="AC6333" t="str">
            <v>脱贫户</v>
          </cell>
        </row>
        <row r="6334">
          <cell r="K6334" t="str">
            <v>50023920010819171X</v>
          </cell>
          <cell r="AC6334" t="str">
            <v>脱贫户</v>
          </cell>
        </row>
        <row r="6335">
          <cell r="K6335" t="str">
            <v>500239199611181724</v>
          </cell>
          <cell r="AC6335" t="str">
            <v>脱贫户</v>
          </cell>
        </row>
        <row r="6336">
          <cell r="K6336" t="str">
            <v>512328195002091717</v>
          </cell>
          <cell r="AC6336" t="str">
            <v>脱贫户</v>
          </cell>
        </row>
        <row r="6337">
          <cell r="K6337" t="str">
            <v>512328195509131722</v>
          </cell>
          <cell r="AC6337" t="str">
            <v>脱贫户</v>
          </cell>
        </row>
        <row r="6338">
          <cell r="K6338" t="str">
            <v>513523198009231712</v>
          </cell>
          <cell r="AC6338" t="str">
            <v>脱贫户</v>
          </cell>
        </row>
        <row r="6339">
          <cell r="K6339" t="str">
            <v>500239200105291715</v>
          </cell>
          <cell r="AC6339" t="str">
            <v>脱贫户</v>
          </cell>
        </row>
        <row r="6340">
          <cell r="K6340" t="str">
            <v>512328196503132024</v>
          </cell>
          <cell r="AC6340" t="str">
            <v>脱贫户</v>
          </cell>
        </row>
        <row r="6341">
          <cell r="K6341" t="str">
            <v>512328196303012036</v>
          </cell>
          <cell r="AC6341" t="str">
            <v>脱贫户</v>
          </cell>
        </row>
        <row r="6342">
          <cell r="K6342" t="str">
            <v>500239199608052016</v>
          </cell>
          <cell r="AC6342" t="str">
            <v>脱贫户</v>
          </cell>
        </row>
        <row r="6343">
          <cell r="K6343" t="str">
            <v>51352319740320171X</v>
          </cell>
          <cell r="AC6343" t="str">
            <v>脱贫户</v>
          </cell>
        </row>
        <row r="6344">
          <cell r="K6344" t="str">
            <v>513523198201191546</v>
          </cell>
          <cell r="AC6344" t="str">
            <v>脱贫户</v>
          </cell>
        </row>
        <row r="6345">
          <cell r="K6345" t="str">
            <v>500239200108051725</v>
          </cell>
          <cell r="AC6345" t="str">
            <v>脱贫户</v>
          </cell>
        </row>
        <row r="6346">
          <cell r="K6346" t="str">
            <v>513523198209061711</v>
          </cell>
          <cell r="AC6346" t="str">
            <v>脱贫户</v>
          </cell>
        </row>
        <row r="6347">
          <cell r="K6347" t="str">
            <v>500114200508231538</v>
          </cell>
          <cell r="AC6347" t="str">
            <v>脱贫户</v>
          </cell>
        </row>
        <row r="6348">
          <cell r="K6348" t="str">
            <v>512328194603161720</v>
          </cell>
          <cell r="AC6348" t="str">
            <v>脱贫户</v>
          </cell>
        </row>
        <row r="6349">
          <cell r="K6349" t="str">
            <v>512328197204281710</v>
          </cell>
          <cell r="AC6349" t="str">
            <v>脱贫户</v>
          </cell>
        </row>
        <row r="6350">
          <cell r="K6350" t="str">
            <v>512328197010201727</v>
          </cell>
          <cell r="AC6350" t="str">
            <v>脱贫户</v>
          </cell>
        </row>
        <row r="6351">
          <cell r="K6351" t="str">
            <v>500239200003131534</v>
          </cell>
          <cell r="AC6351" t="str">
            <v>脱贫户</v>
          </cell>
        </row>
        <row r="6352">
          <cell r="K6352" t="str">
            <v>500239199409251725</v>
          </cell>
          <cell r="AC6352" t="str">
            <v>脱贫户</v>
          </cell>
        </row>
        <row r="6353">
          <cell r="K6353" t="str">
            <v>512328193303211728</v>
          </cell>
          <cell r="AC6353" t="str">
            <v>脱贫户</v>
          </cell>
        </row>
        <row r="6354">
          <cell r="K6354" t="str">
            <v>512328196405081710</v>
          </cell>
          <cell r="AC6354" t="str">
            <v>脱贫户</v>
          </cell>
        </row>
        <row r="6355">
          <cell r="K6355" t="str">
            <v>512328197003101728</v>
          </cell>
          <cell r="AC6355" t="str">
            <v>脱贫户</v>
          </cell>
        </row>
        <row r="6356">
          <cell r="K6356" t="str">
            <v>500239199902121537</v>
          </cell>
          <cell r="AC6356" t="str">
            <v>脱贫户</v>
          </cell>
        </row>
        <row r="6357">
          <cell r="K6357" t="str">
            <v>513523197411041736</v>
          </cell>
          <cell r="AC6357" t="str">
            <v>脱贫户</v>
          </cell>
        </row>
        <row r="6358">
          <cell r="K6358" t="str">
            <v>500239200005181535</v>
          </cell>
          <cell r="AC6358" t="str">
            <v>脱贫户</v>
          </cell>
        </row>
        <row r="6359">
          <cell r="K6359" t="str">
            <v>500114200405211569</v>
          </cell>
          <cell r="AC6359" t="str">
            <v>脱贫户</v>
          </cell>
        </row>
        <row r="6360">
          <cell r="K6360" t="str">
            <v>512328197204191723</v>
          </cell>
          <cell r="AC6360" t="str">
            <v>脱贫户</v>
          </cell>
        </row>
        <row r="6361">
          <cell r="K6361" t="str">
            <v>500239199508151711</v>
          </cell>
          <cell r="AC6361" t="str">
            <v>脱贫户</v>
          </cell>
        </row>
        <row r="6362">
          <cell r="K6362" t="str">
            <v>500114200808111546</v>
          </cell>
          <cell r="AC6362" t="str">
            <v>脱贫户</v>
          </cell>
        </row>
        <row r="6363">
          <cell r="K6363" t="str">
            <v>513523197612051711</v>
          </cell>
          <cell r="AC6363" t="str">
            <v>脱贫户</v>
          </cell>
        </row>
        <row r="6364">
          <cell r="K6364" t="str">
            <v>513523197501181724</v>
          </cell>
          <cell r="AC6364" t="str">
            <v>脱贫户</v>
          </cell>
        </row>
        <row r="6365">
          <cell r="K6365" t="str">
            <v>500239200112021537</v>
          </cell>
          <cell r="AC6365" t="str">
            <v>脱贫户</v>
          </cell>
        </row>
        <row r="6366">
          <cell r="K6366" t="str">
            <v>500239199707211721</v>
          </cell>
          <cell r="AC6366" t="str">
            <v>脱贫户</v>
          </cell>
        </row>
        <row r="6367">
          <cell r="K6367" t="str">
            <v>51232819570311175X</v>
          </cell>
          <cell r="AC6367" t="str">
            <v>脱贫户</v>
          </cell>
        </row>
        <row r="6368">
          <cell r="K6368" t="str">
            <v>512328194911151727</v>
          </cell>
          <cell r="AC6368" t="str">
            <v>脱贫户</v>
          </cell>
        </row>
        <row r="6369">
          <cell r="K6369" t="str">
            <v>512328197303081714</v>
          </cell>
          <cell r="AC6369" t="str">
            <v>脱贫户</v>
          </cell>
        </row>
        <row r="6370">
          <cell r="K6370" t="str">
            <v>513523197602172181</v>
          </cell>
          <cell r="AC6370" t="str">
            <v>脱贫户</v>
          </cell>
        </row>
        <row r="6371">
          <cell r="K6371" t="str">
            <v>500239200109091534</v>
          </cell>
          <cell r="AC6371" t="str">
            <v>脱贫户</v>
          </cell>
        </row>
        <row r="6372">
          <cell r="K6372" t="str">
            <v>500114200808061542</v>
          </cell>
          <cell r="AC6372" t="str">
            <v>脱贫户</v>
          </cell>
        </row>
        <row r="6373">
          <cell r="K6373" t="str">
            <v>51352319691219172X</v>
          </cell>
          <cell r="AC6373" t="str">
            <v>脱贫户</v>
          </cell>
        </row>
        <row r="6374">
          <cell r="K6374" t="str">
            <v>513525196909281890</v>
          </cell>
          <cell r="AC6374" t="str">
            <v>脱贫户</v>
          </cell>
        </row>
        <row r="6375">
          <cell r="K6375" t="str">
            <v>50023920010102154X</v>
          </cell>
          <cell r="AC6375" t="str">
            <v>脱贫户</v>
          </cell>
        </row>
        <row r="6376">
          <cell r="K6376" t="str">
            <v>500239199410221726</v>
          </cell>
          <cell r="AC6376" t="str">
            <v>脱贫户</v>
          </cell>
        </row>
        <row r="6377">
          <cell r="K6377" t="str">
            <v>500114200604181569</v>
          </cell>
          <cell r="AC6377" t="str">
            <v>脱贫户</v>
          </cell>
        </row>
        <row r="6378">
          <cell r="K6378" t="str">
            <v>513523198209131716</v>
          </cell>
          <cell r="AC6378" t="str">
            <v>脱贫户</v>
          </cell>
        </row>
        <row r="6379">
          <cell r="K6379" t="str">
            <v>513523198207220723</v>
          </cell>
          <cell r="AC6379" t="str">
            <v>脱贫户</v>
          </cell>
        </row>
        <row r="6380">
          <cell r="K6380" t="str">
            <v>500114200708271569</v>
          </cell>
          <cell r="AC6380" t="str">
            <v>脱贫户</v>
          </cell>
        </row>
        <row r="6381">
          <cell r="K6381" t="str">
            <v>512328195710191727</v>
          </cell>
          <cell r="AC6381" t="str">
            <v>脱贫户</v>
          </cell>
        </row>
        <row r="6382">
          <cell r="K6382" t="str">
            <v>513523197207151719</v>
          </cell>
          <cell r="AC6382" t="str">
            <v>脱贫户</v>
          </cell>
        </row>
        <row r="6383">
          <cell r="K6383" t="str">
            <v>512328197308101729</v>
          </cell>
          <cell r="AC6383" t="str">
            <v>脱贫户</v>
          </cell>
        </row>
        <row r="6384">
          <cell r="K6384" t="str">
            <v>500239199810281736</v>
          </cell>
          <cell r="AC6384" t="str">
            <v>脱贫户</v>
          </cell>
        </row>
        <row r="6385">
          <cell r="K6385" t="str">
            <v>500239199807150030</v>
          </cell>
          <cell r="AC6385" t="str">
            <v>脱贫户</v>
          </cell>
        </row>
        <row r="6386">
          <cell r="K6386" t="str">
            <v>513523196912242689</v>
          </cell>
          <cell r="AC6386" t="str">
            <v>脱贫户</v>
          </cell>
        </row>
        <row r="6387">
          <cell r="K6387" t="str">
            <v>500239199908181530</v>
          </cell>
          <cell r="AC6387" t="str">
            <v>脱贫户</v>
          </cell>
        </row>
        <row r="6388">
          <cell r="K6388" t="str">
            <v>513523197012121712</v>
          </cell>
          <cell r="AC6388" t="str">
            <v>脱贫户</v>
          </cell>
        </row>
        <row r="6389">
          <cell r="K6389" t="str">
            <v>512328197102121724</v>
          </cell>
          <cell r="AC6389" t="str">
            <v>脱贫户</v>
          </cell>
        </row>
        <row r="6390">
          <cell r="K6390" t="str">
            <v>500239200104131533</v>
          </cell>
          <cell r="AC6390" t="str">
            <v>脱贫户</v>
          </cell>
        </row>
        <row r="6391">
          <cell r="K6391" t="str">
            <v>51352319751008204X</v>
          </cell>
          <cell r="AC6391" t="str">
            <v>脱贫户</v>
          </cell>
        </row>
        <row r="6392">
          <cell r="K6392" t="str">
            <v>500239200110291533</v>
          </cell>
          <cell r="AC6392" t="str">
            <v>脱贫户</v>
          </cell>
        </row>
        <row r="6393">
          <cell r="K6393" t="str">
            <v>512328195212111712</v>
          </cell>
          <cell r="AC6393" t="str">
            <v>脱贫户</v>
          </cell>
        </row>
        <row r="6394">
          <cell r="K6394" t="str">
            <v>512328195205141729</v>
          </cell>
          <cell r="AC6394" t="str">
            <v>脱贫户</v>
          </cell>
        </row>
        <row r="6395">
          <cell r="K6395" t="str">
            <v>512328197901111717</v>
          </cell>
          <cell r="AC6395" t="str">
            <v>脱贫户</v>
          </cell>
        </row>
        <row r="6396">
          <cell r="K6396" t="str">
            <v>500114200804301537</v>
          </cell>
          <cell r="AC6396" t="str">
            <v>脱贫户</v>
          </cell>
        </row>
        <row r="6397">
          <cell r="K6397" t="str">
            <v>512328196703101732</v>
          </cell>
          <cell r="AC6397" t="str">
            <v>脱贫户</v>
          </cell>
        </row>
        <row r="6398">
          <cell r="K6398" t="str">
            <v>512328197204141726</v>
          </cell>
          <cell r="AC6398" t="str">
            <v>脱贫户</v>
          </cell>
        </row>
        <row r="6399">
          <cell r="K6399" t="str">
            <v>500239199408071714</v>
          </cell>
          <cell r="AC6399" t="str">
            <v>脱贫户</v>
          </cell>
        </row>
        <row r="6400">
          <cell r="K6400" t="str">
            <v>512328193111141729</v>
          </cell>
          <cell r="AC6400" t="str">
            <v>脱贫户</v>
          </cell>
        </row>
        <row r="6401">
          <cell r="K6401" t="str">
            <v>513523197312181733</v>
          </cell>
          <cell r="AC6401" t="str">
            <v>脱贫户</v>
          </cell>
        </row>
        <row r="6402">
          <cell r="K6402" t="str">
            <v>51352319741124172X</v>
          </cell>
          <cell r="AC6402" t="str">
            <v>脱贫户</v>
          </cell>
        </row>
        <row r="6403">
          <cell r="K6403" t="str">
            <v>50023919960612176X</v>
          </cell>
          <cell r="AC6403" t="str">
            <v>脱贫户</v>
          </cell>
        </row>
        <row r="6404">
          <cell r="K6404" t="str">
            <v>500239200110281546</v>
          </cell>
          <cell r="AC6404" t="str">
            <v>脱贫户</v>
          </cell>
        </row>
        <row r="6405">
          <cell r="K6405" t="str">
            <v>51232819390715172X</v>
          </cell>
          <cell r="AC6405" t="str">
            <v>脱贫户</v>
          </cell>
        </row>
        <row r="6406">
          <cell r="K6406" t="str">
            <v>50023919510414172X</v>
          </cell>
          <cell r="AC6406" t="str">
            <v>脱贫户</v>
          </cell>
        </row>
        <row r="6407">
          <cell r="K6407" t="str">
            <v>51232819740929171X</v>
          </cell>
          <cell r="AC6407" t="str">
            <v>脱贫户</v>
          </cell>
        </row>
        <row r="6408">
          <cell r="K6408" t="str">
            <v>51232819700314172X</v>
          </cell>
          <cell r="AC6408" t="str">
            <v>脱贫户</v>
          </cell>
        </row>
        <row r="6409">
          <cell r="K6409" t="str">
            <v>500114201006221537</v>
          </cell>
          <cell r="AC6409" t="str">
            <v>脱贫户</v>
          </cell>
        </row>
        <row r="6410">
          <cell r="K6410" t="str">
            <v>500239200002030221</v>
          </cell>
          <cell r="AC6410" t="str">
            <v>脱贫户</v>
          </cell>
        </row>
        <row r="6411">
          <cell r="K6411" t="str">
            <v>500239198907061532</v>
          </cell>
          <cell r="AC6411" t="str">
            <v>脱贫户</v>
          </cell>
        </row>
        <row r="6412">
          <cell r="K6412" t="str">
            <v>500239199501142724</v>
          </cell>
          <cell r="AC6412" t="str">
            <v>脱贫户</v>
          </cell>
        </row>
        <row r="6413">
          <cell r="K6413" t="str">
            <v>500114201201241533</v>
          </cell>
          <cell r="AC6413" t="str">
            <v>脱贫户</v>
          </cell>
        </row>
        <row r="6414">
          <cell r="K6414" t="str">
            <v>50011420140304153X</v>
          </cell>
          <cell r="AC6414" t="str">
            <v>脱贫户</v>
          </cell>
        </row>
        <row r="6415">
          <cell r="K6415" t="str">
            <v>500114202001291549</v>
          </cell>
          <cell r="AC6415" t="str">
            <v>脱贫户</v>
          </cell>
        </row>
        <row r="6416">
          <cell r="K6416" t="str">
            <v>512328195704291713</v>
          </cell>
          <cell r="AC6416" t="str">
            <v>脱贫户</v>
          </cell>
        </row>
        <row r="6417">
          <cell r="K6417" t="str">
            <v>512328196807292027</v>
          </cell>
          <cell r="AC6417" t="str">
            <v>脱贫户</v>
          </cell>
        </row>
        <row r="6418">
          <cell r="K6418" t="str">
            <v>512328193808291727</v>
          </cell>
          <cell r="AC6418" t="str">
            <v>脱贫户</v>
          </cell>
        </row>
        <row r="6419">
          <cell r="K6419" t="str">
            <v>512328195810261710</v>
          </cell>
          <cell r="AC6419" t="str">
            <v>脱贫户</v>
          </cell>
        </row>
        <row r="6420">
          <cell r="K6420" t="str">
            <v>500239199402051720</v>
          </cell>
          <cell r="AC6420" t="str">
            <v>脱贫户</v>
          </cell>
        </row>
        <row r="6421">
          <cell r="K6421" t="str">
            <v>512328196808031718</v>
          </cell>
          <cell r="AC6421" t="str">
            <v>脱贫户</v>
          </cell>
        </row>
        <row r="6422">
          <cell r="K6422" t="str">
            <v>512328196901181729</v>
          </cell>
          <cell r="AC6422" t="str">
            <v>脱贫户</v>
          </cell>
        </row>
        <row r="6423">
          <cell r="K6423" t="str">
            <v>500239199706271714</v>
          </cell>
          <cell r="AC6423" t="str">
            <v>脱贫户</v>
          </cell>
        </row>
        <row r="6424">
          <cell r="K6424" t="str">
            <v>513523197407021716</v>
          </cell>
          <cell r="AC6424" t="str">
            <v>脱贫户</v>
          </cell>
        </row>
        <row r="6425">
          <cell r="K6425" t="str">
            <v>513523197411011721</v>
          </cell>
          <cell r="AC6425" t="str">
            <v>脱贫户</v>
          </cell>
        </row>
        <row r="6426">
          <cell r="K6426" t="str">
            <v>500239199608191710</v>
          </cell>
          <cell r="AC6426" t="str">
            <v>脱贫户</v>
          </cell>
        </row>
        <row r="6427">
          <cell r="K6427" t="str">
            <v>500239200108151566</v>
          </cell>
          <cell r="AC6427" t="str">
            <v>脱贫户</v>
          </cell>
        </row>
        <row r="6428">
          <cell r="K6428" t="str">
            <v>512328194906171715</v>
          </cell>
          <cell r="AC6428" t="str">
            <v>脱贫户</v>
          </cell>
        </row>
        <row r="6429">
          <cell r="K6429" t="str">
            <v>512328195409101729</v>
          </cell>
          <cell r="AC6429" t="str">
            <v>脱贫户</v>
          </cell>
        </row>
        <row r="6430">
          <cell r="K6430" t="str">
            <v>500239199709191728</v>
          </cell>
          <cell r="AC6430" t="str">
            <v>脱贫户</v>
          </cell>
        </row>
        <row r="6431">
          <cell r="K6431" t="str">
            <v>513523197506151719</v>
          </cell>
          <cell r="AC6431" t="str">
            <v>脱贫户</v>
          </cell>
        </row>
        <row r="6432">
          <cell r="K6432" t="str">
            <v>513523197803220549</v>
          </cell>
          <cell r="AC6432" t="str">
            <v>脱贫户</v>
          </cell>
        </row>
        <row r="6433">
          <cell r="K6433" t="str">
            <v>500239200112021553</v>
          </cell>
          <cell r="AC6433" t="str">
            <v>脱贫户</v>
          </cell>
        </row>
        <row r="6434">
          <cell r="K6434" t="str">
            <v>512328196609151717</v>
          </cell>
          <cell r="AC6434" t="str">
            <v>脱贫户</v>
          </cell>
        </row>
        <row r="6435">
          <cell r="K6435" t="str">
            <v>512328196610021725</v>
          </cell>
          <cell r="AC6435" t="str">
            <v>脱贫户</v>
          </cell>
        </row>
        <row r="6436">
          <cell r="K6436" t="str">
            <v>500239199604091712</v>
          </cell>
          <cell r="AC6436" t="str">
            <v>脱贫户</v>
          </cell>
        </row>
        <row r="6437">
          <cell r="K6437" t="str">
            <v>50023919891006171X</v>
          </cell>
          <cell r="AC6437" t="str">
            <v>脱贫户</v>
          </cell>
        </row>
        <row r="6438">
          <cell r="K6438" t="str">
            <v>512328194608171725</v>
          </cell>
          <cell r="AC6438" t="str">
            <v>脱贫户</v>
          </cell>
        </row>
        <row r="6439">
          <cell r="K6439" t="str">
            <v>512328196907061728</v>
          </cell>
          <cell r="AC6439" t="str">
            <v>脱贫户</v>
          </cell>
        </row>
        <row r="6440">
          <cell r="K6440" t="str">
            <v>512328196501271717</v>
          </cell>
          <cell r="AC6440" t="str">
            <v>脱贫户</v>
          </cell>
        </row>
        <row r="6441">
          <cell r="K6441" t="str">
            <v>500239199908301539</v>
          </cell>
          <cell r="AC6441" t="str">
            <v>脱贫户</v>
          </cell>
        </row>
        <row r="6442">
          <cell r="K6442" t="str">
            <v>51232819700126171X</v>
          </cell>
          <cell r="AC6442" t="str">
            <v>脱贫户</v>
          </cell>
        </row>
        <row r="6443">
          <cell r="K6443" t="str">
            <v>513523197702011721</v>
          </cell>
          <cell r="AC6443" t="str">
            <v>脱贫户</v>
          </cell>
        </row>
        <row r="6444">
          <cell r="K6444" t="str">
            <v>500239199901181714</v>
          </cell>
          <cell r="AC6444" t="str">
            <v>脱贫户</v>
          </cell>
        </row>
        <row r="6445">
          <cell r="K6445" t="str">
            <v>512328197611161716</v>
          </cell>
          <cell r="AC6445" t="str">
            <v>脱贫户</v>
          </cell>
        </row>
        <row r="6446">
          <cell r="K6446" t="str">
            <v>500114200904301534</v>
          </cell>
          <cell r="AC6446" t="str">
            <v>脱贫户</v>
          </cell>
        </row>
        <row r="6447">
          <cell r="K6447" t="str">
            <v>500239200206091544</v>
          </cell>
          <cell r="AC6447" t="str">
            <v>脱贫户</v>
          </cell>
        </row>
        <row r="6448">
          <cell r="K6448" t="str">
            <v>512328194010021722</v>
          </cell>
          <cell r="AC6448" t="str">
            <v>脱贫户</v>
          </cell>
        </row>
        <row r="6449">
          <cell r="K6449" t="str">
            <v>512328195710151717</v>
          </cell>
          <cell r="AC6449" t="str">
            <v>脱贫户</v>
          </cell>
        </row>
        <row r="6450">
          <cell r="K6450" t="str">
            <v>512328196708031729</v>
          </cell>
          <cell r="AC6450" t="str">
            <v>脱贫户</v>
          </cell>
        </row>
        <row r="6451">
          <cell r="K6451" t="str">
            <v>500239199005021712</v>
          </cell>
          <cell r="AC6451" t="str">
            <v>脱贫户</v>
          </cell>
        </row>
        <row r="6452">
          <cell r="K6452" t="str">
            <v>500239199411128347</v>
          </cell>
          <cell r="AC6452" t="str">
            <v>脱贫户</v>
          </cell>
        </row>
        <row r="6453">
          <cell r="K6453" t="str">
            <v>500114201608058343</v>
          </cell>
          <cell r="AC6453" t="str">
            <v>脱贫户</v>
          </cell>
        </row>
        <row r="6454">
          <cell r="K6454" t="str">
            <v>512328197208261733</v>
          </cell>
          <cell r="AC6454" t="str">
            <v>脱贫户</v>
          </cell>
        </row>
        <row r="6455">
          <cell r="K6455" t="str">
            <v>500239200202141540</v>
          </cell>
          <cell r="AC6455" t="str">
            <v>脱贫户</v>
          </cell>
        </row>
        <row r="6456">
          <cell r="K6456" t="str">
            <v>512328196710061724</v>
          </cell>
          <cell r="AC6456" t="str">
            <v>脱贫户</v>
          </cell>
        </row>
        <row r="6457">
          <cell r="K6457" t="str">
            <v>500239198807051716</v>
          </cell>
          <cell r="AC6457" t="str">
            <v>脱贫户</v>
          </cell>
        </row>
        <row r="6458">
          <cell r="K6458" t="str">
            <v>500239199402061718</v>
          </cell>
          <cell r="AC6458" t="str">
            <v>脱贫户</v>
          </cell>
        </row>
        <row r="6459">
          <cell r="K6459" t="str">
            <v>500239199507046821</v>
          </cell>
          <cell r="AC6459" t="str">
            <v>脱贫户</v>
          </cell>
        </row>
        <row r="6460">
          <cell r="K6460" t="str">
            <v>500114201807261547</v>
          </cell>
          <cell r="AC6460" t="str">
            <v>脱贫户</v>
          </cell>
        </row>
        <row r="6461">
          <cell r="K6461" t="str">
            <v>500114202201271534</v>
          </cell>
          <cell r="AC6461" t="str">
            <v>脱贫户</v>
          </cell>
        </row>
        <row r="6462">
          <cell r="K6462" t="str">
            <v>512328197001131720</v>
          </cell>
          <cell r="AC6462" t="str">
            <v>脱贫户</v>
          </cell>
        </row>
        <row r="6463">
          <cell r="K6463" t="str">
            <v>500239199306161719</v>
          </cell>
          <cell r="AC6463" t="str">
            <v>脱贫户</v>
          </cell>
        </row>
        <row r="6464">
          <cell r="K6464" t="str">
            <v>500239199806261724</v>
          </cell>
          <cell r="AC6464" t="str">
            <v>脱贫户</v>
          </cell>
        </row>
        <row r="6465">
          <cell r="K6465" t="str">
            <v>512328196905101714</v>
          </cell>
          <cell r="AC6465" t="str">
            <v>脱贫户</v>
          </cell>
        </row>
        <row r="6466">
          <cell r="K6466" t="str">
            <v>500239200008261581</v>
          </cell>
          <cell r="AC6466" t="str">
            <v>脱贫户</v>
          </cell>
        </row>
        <row r="6467">
          <cell r="K6467" t="str">
            <v>500114200411221544</v>
          </cell>
          <cell r="AC6467" t="str">
            <v>脱贫户</v>
          </cell>
        </row>
        <row r="6468">
          <cell r="K6468" t="str">
            <v>512328194106061737</v>
          </cell>
          <cell r="AC6468" t="str">
            <v>脱贫户</v>
          </cell>
        </row>
        <row r="6469">
          <cell r="K6469" t="str">
            <v>513523197107011719</v>
          </cell>
          <cell r="AC6469" t="str">
            <v>脱贫户</v>
          </cell>
        </row>
        <row r="6470">
          <cell r="K6470" t="str">
            <v>51352319711021172X</v>
          </cell>
          <cell r="AC6470" t="str">
            <v>脱贫户</v>
          </cell>
        </row>
        <row r="6471">
          <cell r="K6471" t="str">
            <v>500239200108151531</v>
          </cell>
          <cell r="AC6471" t="str">
            <v>脱贫户</v>
          </cell>
        </row>
        <row r="6472">
          <cell r="K6472" t="str">
            <v>500239199608101789</v>
          </cell>
          <cell r="AC6472" t="str">
            <v>脱贫户</v>
          </cell>
        </row>
        <row r="6473">
          <cell r="K6473" t="str">
            <v>513523196510201710</v>
          </cell>
          <cell r="AC6473" t="str">
            <v>脱贫户</v>
          </cell>
        </row>
        <row r="6474">
          <cell r="K6474" t="str">
            <v>513523196505241726</v>
          </cell>
          <cell r="AC6474" t="str">
            <v>脱贫户</v>
          </cell>
        </row>
        <row r="6475">
          <cell r="K6475" t="str">
            <v>512328196309121719</v>
          </cell>
          <cell r="AC6475" t="str">
            <v>脱贫户</v>
          </cell>
        </row>
        <row r="6476">
          <cell r="K6476" t="str">
            <v>512328196510111723</v>
          </cell>
          <cell r="AC6476" t="str">
            <v>脱贫户</v>
          </cell>
        </row>
        <row r="6477">
          <cell r="K6477" t="str">
            <v>500239199003101719</v>
          </cell>
          <cell r="AC6477" t="str">
            <v>脱贫户</v>
          </cell>
        </row>
        <row r="6478">
          <cell r="K6478" t="str">
            <v>512328195810101717</v>
          </cell>
          <cell r="AC6478" t="str">
            <v/>
          </cell>
        </row>
        <row r="6479">
          <cell r="K6479" t="str">
            <v>512328196711301726</v>
          </cell>
          <cell r="AC6479" t="str">
            <v/>
          </cell>
        </row>
        <row r="6480">
          <cell r="K6480" t="str">
            <v>500239199309021754</v>
          </cell>
          <cell r="AC6480" t="str">
            <v/>
          </cell>
        </row>
        <row r="6481">
          <cell r="K6481" t="str">
            <v>512328196705251726</v>
          </cell>
          <cell r="AC6481" t="str">
            <v/>
          </cell>
        </row>
        <row r="6482">
          <cell r="K6482" t="str">
            <v>500239198809011734</v>
          </cell>
          <cell r="AC6482" t="str">
            <v/>
          </cell>
        </row>
        <row r="6483">
          <cell r="K6483" t="str">
            <v>500114200909271549</v>
          </cell>
          <cell r="AC6483" t="str">
            <v/>
          </cell>
        </row>
        <row r="6484">
          <cell r="K6484" t="str">
            <v>512328194308201726</v>
          </cell>
          <cell r="AC6484" t="str">
            <v/>
          </cell>
        </row>
        <row r="6485">
          <cell r="K6485" t="str">
            <v>512328196110221712</v>
          </cell>
          <cell r="AC6485" t="str">
            <v/>
          </cell>
        </row>
        <row r="6486">
          <cell r="K6486" t="str">
            <v>512328196403121723</v>
          </cell>
          <cell r="AC6486" t="str">
            <v/>
          </cell>
        </row>
        <row r="6487">
          <cell r="K6487" t="str">
            <v>500239199302041728</v>
          </cell>
          <cell r="AC6487" t="str">
            <v/>
          </cell>
        </row>
        <row r="6488">
          <cell r="K6488" t="str">
            <v>50011420180904153X</v>
          </cell>
          <cell r="AC6488" t="str">
            <v/>
          </cell>
        </row>
        <row r="6489">
          <cell r="K6489" t="str">
            <v>512328195108201734</v>
          </cell>
          <cell r="AC6489" t="str">
            <v/>
          </cell>
        </row>
        <row r="6490">
          <cell r="K6490" t="str">
            <v>512328196009241727</v>
          </cell>
          <cell r="AC6490" t="str">
            <v/>
          </cell>
        </row>
        <row r="6491">
          <cell r="K6491" t="str">
            <v>512328197508091713</v>
          </cell>
          <cell r="AC6491" t="str">
            <v/>
          </cell>
        </row>
        <row r="6492">
          <cell r="K6492" t="str">
            <v>513523197309241758</v>
          </cell>
          <cell r="AC6492" t="str">
            <v/>
          </cell>
        </row>
        <row r="6493">
          <cell r="K6493" t="str">
            <v>513523197911111542</v>
          </cell>
          <cell r="AC6493" t="str">
            <v/>
          </cell>
        </row>
        <row r="6494">
          <cell r="K6494" t="str">
            <v>500239200202041531</v>
          </cell>
          <cell r="AC6494" t="str">
            <v/>
          </cell>
        </row>
        <row r="6495">
          <cell r="K6495" t="str">
            <v>500114200607051540</v>
          </cell>
          <cell r="AC6495" t="str">
            <v/>
          </cell>
        </row>
        <row r="6496">
          <cell r="K6496" t="str">
            <v>512328196403101714</v>
          </cell>
          <cell r="AC6496" t="str">
            <v>脱贫户</v>
          </cell>
        </row>
        <row r="6497">
          <cell r="K6497" t="str">
            <v>512328196404041725</v>
          </cell>
          <cell r="AC6497" t="str">
            <v>脱贫户</v>
          </cell>
        </row>
        <row r="6498">
          <cell r="K6498" t="str">
            <v>500239199007141726</v>
          </cell>
          <cell r="AC6498" t="str">
            <v>脱贫户</v>
          </cell>
        </row>
        <row r="6499">
          <cell r="K6499" t="str">
            <v>512328196012141727</v>
          </cell>
          <cell r="AC6499" t="str">
            <v>脱贫户</v>
          </cell>
        </row>
        <row r="6500">
          <cell r="K6500" t="str">
            <v>512328196407101711</v>
          </cell>
          <cell r="AC6500" t="str">
            <v>脱贫户</v>
          </cell>
        </row>
        <row r="6501">
          <cell r="K6501" t="str">
            <v>500239199710302376</v>
          </cell>
          <cell r="AC6501" t="str">
            <v>脱贫户</v>
          </cell>
        </row>
        <row r="6502">
          <cell r="K6502" t="str">
            <v>512328196201191715</v>
          </cell>
          <cell r="AC6502" t="str">
            <v>脱贫户</v>
          </cell>
        </row>
        <row r="6503">
          <cell r="K6503" t="str">
            <v>512328196709021725</v>
          </cell>
          <cell r="AC6503" t="str">
            <v>脱贫户</v>
          </cell>
        </row>
        <row r="6504">
          <cell r="K6504" t="str">
            <v>500239198909211717</v>
          </cell>
          <cell r="AC6504" t="str">
            <v>脱贫户</v>
          </cell>
        </row>
        <row r="6505">
          <cell r="K6505" t="str">
            <v>500239199504011711</v>
          </cell>
          <cell r="AC6505" t="str">
            <v>脱贫户</v>
          </cell>
        </row>
        <row r="6506">
          <cell r="K6506" t="str">
            <v>500239199606151758</v>
          </cell>
          <cell r="AC6506" t="str">
            <v>脱贫户</v>
          </cell>
        </row>
        <row r="6507">
          <cell r="K6507" t="str">
            <v>512328196308041725</v>
          </cell>
          <cell r="AC6507" t="str">
            <v>脱贫户</v>
          </cell>
        </row>
        <row r="6508">
          <cell r="K6508" t="str">
            <v>51232819700521171X</v>
          </cell>
          <cell r="AC6508" t="str">
            <v>脱贫户</v>
          </cell>
        </row>
        <row r="6509">
          <cell r="K6509" t="str">
            <v>513523197103091723</v>
          </cell>
          <cell r="AC6509" t="str">
            <v>脱贫户</v>
          </cell>
        </row>
        <row r="6510">
          <cell r="K6510" t="str">
            <v>500239199910171534</v>
          </cell>
          <cell r="AC6510" t="str">
            <v>脱贫户</v>
          </cell>
        </row>
        <row r="6511">
          <cell r="K6511" t="str">
            <v>50023919930823175X</v>
          </cell>
          <cell r="AC6511" t="str">
            <v>脱贫户</v>
          </cell>
        </row>
        <row r="6512">
          <cell r="K6512" t="str">
            <v>512328196808121756</v>
          </cell>
          <cell r="AC6512" t="str">
            <v>脱贫户</v>
          </cell>
        </row>
        <row r="6513">
          <cell r="K6513" t="str">
            <v>512328197105191744</v>
          </cell>
          <cell r="AC6513" t="str">
            <v>脱贫户</v>
          </cell>
        </row>
        <row r="6514">
          <cell r="K6514" t="str">
            <v>500114200912221534</v>
          </cell>
          <cell r="AC6514" t="str">
            <v>脱贫户</v>
          </cell>
        </row>
        <row r="6515">
          <cell r="K6515" t="str">
            <v>500239199409181720</v>
          </cell>
          <cell r="AC6515" t="str">
            <v>脱贫户</v>
          </cell>
        </row>
        <row r="6516">
          <cell r="K6516" t="str">
            <v>50023920030621154X</v>
          </cell>
          <cell r="AC6516" t="str">
            <v>脱贫户</v>
          </cell>
        </row>
        <row r="6517">
          <cell r="K6517" t="str">
            <v>512328197309191711</v>
          </cell>
          <cell r="AC6517" t="str">
            <v>脱贫户</v>
          </cell>
        </row>
        <row r="6518">
          <cell r="K6518" t="str">
            <v>513523197503181728</v>
          </cell>
          <cell r="AC6518" t="str">
            <v>脱贫户</v>
          </cell>
        </row>
        <row r="6519">
          <cell r="K6519" t="str">
            <v>500239199511201759</v>
          </cell>
          <cell r="AC6519" t="str">
            <v>脱贫户</v>
          </cell>
        </row>
        <row r="6520">
          <cell r="K6520" t="str">
            <v>500114200509161543</v>
          </cell>
          <cell r="AC6520" t="str">
            <v>脱贫户</v>
          </cell>
        </row>
        <row r="6521">
          <cell r="K6521" t="str">
            <v>500114202109081543</v>
          </cell>
          <cell r="AC6521" t="str">
            <v>脱贫户</v>
          </cell>
        </row>
        <row r="6522">
          <cell r="K6522" t="str">
            <v>512328195202271712</v>
          </cell>
          <cell r="AC6522" t="str">
            <v>脱贫户</v>
          </cell>
        </row>
        <row r="6523">
          <cell r="K6523" t="str">
            <v>512328195612051720</v>
          </cell>
          <cell r="AC6523" t="str">
            <v>脱贫户</v>
          </cell>
        </row>
        <row r="6524">
          <cell r="K6524" t="str">
            <v>513523197306201718</v>
          </cell>
          <cell r="AC6524" t="str">
            <v>脱贫户</v>
          </cell>
        </row>
        <row r="6525">
          <cell r="K6525" t="str">
            <v>513523197301121727</v>
          </cell>
          <cell r="AC6525" t="str">
            <v>脱贫户</v>
          </cell>
        </row>
        <row r="6526">
          <cell r="K6526" t="str">
            <v>50011420130907153X</v>
          </cell>
          <cell r="AC6526" t="str">
            <v>脱贫户</v>
          </cell>
        </row>
        <row r="6527">
          <cell r="K6527" t="str">
            <v>500239199607071725</v>
          </cell>
          <cell r="AC6527" t="str">
            <v>脱贫户</v>
          </cell>
        </row>
        <row r="6528">
          <cell r="K6528" t="str">
            <v>500239200205311541</v>
          </cell>
          <cell r="AC6528" t="str">
            <v>脱贫户</v>
          </cell>
        </row>
        <row r="6529">
          <cell r="K6529" t="str">
            <v>513523196601071712</v>
          </cell>
          <cell r="AC6529" t="str">
            <v>脱贫户</v>
          </cell>
        </row>
        <row r="6530">
          <cell r="K6530" t="str">
            <v>513523196802031725</v>
          </cell>
          <cell r="AC6530" t="str">
            <v>脱贫户</v>
          </cell>
        </row>
        <row r="6531">
          <cell r="K6531" t="str">
            <v>500239199409231716</v>
          </cell>
          <cell r="AC6531" t="str">
            <v>脱贫户</v>
          </cell>
        </row>
        <row r="6532">
          <cell r="K6532" t="str">
            <v>512328196108091728</v>
          </cell>
          <cell r="AC6532" t="str">
            <v>脱贫户</v>
          </cell>
        </row>
        <row r="6533">
          <cell r="K6533" t="str">
            <v>512328196810101535</v>
          </cell>
          <cell r="AC6533" t="str">
            <v>脱贫户</v>
          </cell>
        </row>
        <row r="6534">
          <cell r="K6534" t="str">
            <v>500239199003131731</v>
          </cell>
          <cell r="AC6534" t="str">
            <v>脱贫户</v>
          </cell>
        </row>
        <row r="6535">
          <cell r="K6535" t="str">
            <v>500239200201121548</v>
          </cell>
          <cell r="AC6535" t="str">
            <v>脱贫户</v>
          </cell>
        </row>
        <row r="6536">
          <cell r="K6536" t="str">
            <v>513523197309031718</v>
          </cell>
          <cell r="AC6536" t="str">
            <v>脱贫户</v>
          </cell>
        </row>
        <row r="6537">
          <cell r="K6537" t="str">
            <v>513523197905201744</v>
          </cell>
          <cell r="AC6537" t="str">
            <v>脱贫户</v>
          </cell>
        </row>
        <row r="6538">
          <cell r="K6538" t="str">
            <v>500114199911111530</v>
          </cell>
          <cell r="AC6538" t="str">
            <v>脱贫户</v>
          </cell>
        </row>
        <row r="6539">
          <cell r="K6539" t="str">
            <v>512328197204191715</v>
          </cell>
          <cell r="AC6539" t="str">
            <v>脱贫户</v>
          </cell>
        </row>
        <row r="6540">
          <cell r="K6540" t="str">
            <v>513523198009031729</v>
          </cell>
          <cell r="AC6540" t="str">
            <v>脱贫户</v>
          </cell>
        </row>
        <row r="6541">
          <cell r="K6541" t="str">
            <v>500239200110101533</v>
          </cell>
          <cell r="AC6541" t="str">
            <v>脱贫户</v>
          </cell>
        </row>
        <row r="6542">
          <cell r="K6542" t="str">
            <v>50011420041211154X</v>
          </cell>
          <cell r="AC6542" t="str">
            <v>脱贫户</v>
          </cell>
        </row>
        <row r="6543">
          <cell r="K6543" t="str">
            <v>512328195603061716</v>
          </cell>
          <cell r="AC6543" t="str">
            <v>脱贫户</v>
          </cell>
        </row>
        <row r="6544">
          <cell r="K6544" t="str">
            <v>512328196102251727</v>
          </cell>
          <cell r="AC6544" t="str">
            <v>脱贫户</v>
          </cell>
        </row>
        <row r="6545">
          <cell r="K6545" t="str">
            <v>513523198210301719</v>
          </cell>
          <cell r="AC6545" t="str">
            <v>脱贫户</v>
          </cell>
        </row>
        <row r="6546">
          <cell r="K6546" t="str">
            <v>500114200712081530</v>
          </cell>
          <cell r="AC6546" t="str">
            <v>脱贫户</v>
          </cell>
        </row>
        <row r="6547">
          <cell r="K6547" t="str">
            <v>500114200511081534</v>
          </cell>
          <cell r="AC6547" t="str">
            <v>脱贫户</v>
          </cell>
        </row>
        <row r="6548">
          <cell r="K6548" t="str">
            <v>513523198108131717</v>
          </cell>
          <cell r="AC6548" t="str">
            <v>脱贫户</v>
          </cell>
        </row>
        <row r="6549">
          <cell r="K6549" t="str">
            <v>500114200710211557</v>
          </cell>
          <cell r="AC6549" t="str">
            <v>脱贫户</v>
          </cell>
        </row>
        <row r="6550">
          <cell r="K6550" t="str">
            <v>512328195512241711</v>
          </cell>
          <cell r="AC6550" t="str">
            <v>脱贫户</v>
          </cell>
        </row>
        <row r="6551">
          <cell r="K6551" t="str">
            <v>512328195712291721</v>
          </cell>
          <cell r="AC6551" t="str">
            <v>脱贫户</v>
          </cell>
        </row>
        <row r="6552">
          <cell r="K6552" t="str">
            <v>500239198405191716</v>
          </cell>
          <cell r="AC6552" t="str">
            <v>脱贫户</v>
          </cell>
        </row>
        <row r="6553">
          <cell r="K6553" t="str">
            <v>50011420180314153X</v>
          </cell>
          <cell r="AC6553" t="str">
            <v>脱贫户</v>
          </cell>
        </row>
        <row r="6554">
          <cell r="K6554" t="str">
            <v>513523198205181548</v>
          </cell>
          <cell r="AC6554" t="str">
            <v>脱贫户</v>
          </cell>
        </row>
        <row r="6555">
          <cell r="K6555" t="str">
            <v>512328197212021716</v>
          </cell>
          <cell r="AC6555" t="str">
            <v>脱贫户</v>
          </cell>
        </row>
        <row r="6556">
          <cell r="K6556" t="str">
            <v>512328196909301721</v>
          </cell>
          <cell r="AC6556" t="str">
            <v>脱贫户</v>
          </cell>
        </row>
        <row r="6557">
          <cell r="K6557" t="str">
            <v>500239200209091531</v>
          </cell>
          <cell r="AC6557" t="str">
            <v>脱贫户</v>
          </cell>
        </row>
        <row r="6558">
          <cell r="K6558" t="str">
            <v>500239199708171549</v>
          </cell>
          <cell r="AC6558" t="str">
            <v>脱贫户</v>
          </cell>
        </row>
        <row r="6559">
          <cell r="K6559" t="str">
            <v>513525197407072604</v>
          </cell>
          <cell r="AC6559" t="str">
            <v>脱贫户</v>
          </cell>
        </row>
        <row r="6560">
          <cell r="K6560" t="str">
            <v>500239200210251547</v>
          </cell>
          <cell r="AC6560" t="str">
            <v>脱贫户</v>
          </cell>
        </row>
        <row r="6561">
          <cell r="K6561" t="str">
            <v>512328195204051713</v>
          </cell>
          <cell r="AC6561" t="str">
            <v>脱贫户</v>
          </cell>
        </row>
        <row r="6562">
          <cell r="K6562" t="str">
            <v>512328195202191712</v>
          </cell>
          <cell r="AC6562" t="str">
            <v/>
          </cell>
        </row>
        <row r="6563">
          <cell r="K6563" t="str">
            <v>512328194909201721</v>
          </cell>
          <cell r="AC6563" t="str">
            <v/>
          </cell>
        </row>
        <row r="6564">
          <cell r="K6564" t="str">
            <v>512328196812291715</v>
          </cell>
          <cell r="AC6564" t="str">
            <v>脱贫户</v>
          </cell>
        </row>
        <row r="6565">
          <cell r="K6565" t="str">
            <v>513523197008041728</v>
          </cell>
          <cell r="AC6565" t="str">
            <v>脱贫户</v>
          </cell>
        </row>
        <row r="6566">
          <cell r="K6566" t="str">
            <v>500239199503051711</v>
          </cell>
          <cell r="AC6566" t="str">
            <v>脱贫户</v>
          </cell>
        </row>
        <row r="6567">
          <cell r="K6567" t="str">
            <v>512328192912191713</v>
          </cell>
          <cell r="AC6567" t="str">
            <v>脱贫户</v>
          </cell>
        </row>
        <row r="6568">
          <cell r="K6568" t="str">
            <v>513523194108031726</v>
          </cell>
          <cell r="AC6568" t="str">
            <v>脱贫户</v>
          </cell>
        </row>
        <row r="6569">
          <cell r="K6569" t="str">
            <v>500239199302011713</v>
          </cell>
          <cell r="AC6569" t="str">
            <v>脱贫户</v>
          </cell>
        </row>
        <row r="6570">
          <cell r="K6570" t="str">
            <v>500239199804281721</v>
          </cell>
          <cell r="AC6570" t="str">
            <v>脱贫户</v>
          </cell>
        </row>
        <row r="6571">
          <cell r="K6571" t="str">
            <v>513523197004221721</v>
          </cell>
          <cell r="AC6571" t="str">
            <v>脱贫户</v>
          </cell>
        </row>
        <row r="6572">
          <cell r="K6572" t="str">
            <v>512328195403221711</v>
          </cell>
          <cell r="AC6572" t="str">
            <v>脱贫户</v>
          </cell>
        </row>
        <row r="6573">
          <cell r="K6573" t="str">
            <v>512328197106051727</v>
          </cell>
          <cell r="AC6573" t="str">
            <v>脱贫户</v>
          </cell>
        </row>
        <row r="6574">
          <cell r="K6574" t="str">
            <v>513523199810241718</v>
          </cell>
          <cell r="AC6574" t="str">
            <v>脱贫户</v>
          </cell>
        </row>
        <row r="6575">
          <cell r="K6575" t="str">
            <v>512328197205231715</v>
          </cell>
          <cell r="AC6575" t="str">
            <v>脱贫户</v>
          </cell>
        </row>
        <row r="6576">
          <cell r="K6576" t="str">
            <v>513523197404281723</v>
          </cell>
          <cell r="AC6576" t="str">
            <v>脱贫户</v>
          </cell>
        </row>
        <row r="6577">
          <cell r="K6577" t="str">
            <v>500114200607171534</v>
          </cell>
          <cell r="AC6577" t="str">
            <v>脱贫户</v>
          </cell>
        </row>
        <row r="6578">
          <cell r="K6578" t="str">
            <v>500239199709171743</v>
          </cell>
          <cell r="AC6578" t="str">
            <v>脱贫户</v>
          </cell>
        </row>
        <row r="6579">
          <cell r="K6579" t="str">
            <v>512328195701281712</v>
          </cell>
          <cell r="AC6579" t="str">
            <v>脱贫户</v>
          </cell>
        </row>
        <row r="6580">
          <cell r="K6580" t="str">
            <v>513523196112121723</v>
          </cell>
          <cell r="AC6580" t="str">
            <v>脱贫户</v>
          </cell>
        </row>
        <row r="6581">
          <cell r="K6581" t="str">
            <v>500239198408011717</v>
          </cell>
          <cell r="AC6581" t="str">
            <v>脱贫户</v>
          </cell>
        </row>
        <row r="6582">
          <cell r="K6582" t="str">
            <v>500239199102251712</v>
          </cell>
          <cell r="AC6582" t="str">
            <v>脱贫户</v>
          </cell>
        </row>
        <row r="6583">
          <cell r="K6583" t="str">
            <v>500239198910201727</v>
          </cell>
          <cell r="AC6583" t="str">
            <v>脱贫户</v>
          </cell>
        </row>
        <row r="6584">
          <cell r="K6584" t="str">
            <v>500114201401021543</v>
          </cell>
          <cell r="AC6584" t="str">
            <v>脱贫户</v>
          </cell>
        </row>
        <row r="6585">
          <cell r="K6585" t="str">
            <v>500114200712131542</v>
          </cell>
          <cell r="AC6585" t="str">
            <v>脱贫户</v>
          </cell>
        </row>
        <row r="6586">
          <cell r="K6586" t="str">
            <v>512328196510071733</v>
          </cell>
          <cell r="AC6586" t="str">
            <v>脱贫户</v>
          </cell>
        </row>
        <row r="6587">
          <cell r="K6587" t="str">
            <v>513523196610241744</v>
          </cell>
          <cell r="AC6587" t="str">
            <v>脱贫户</v>
          </cell>
        </row>
        <row r="6588">
          <cell r="K6588" t="str">
            <v>50023919950301171X</v>
          </cell>
          <cell r="AC6588" t="str">
            <v>脱贫户</v>
          </cell>
        </row>
        <row r="6589">
          <cell r="K6589" t="str">
            <v>500239198707281733</v>
          </cell>
          <cell r="AC6589" t="str">
            <v>脱贫户</v>
          </cell>
        </row>
        <row r="6590">
          <cell r="K6590" t="str">
            <v>51232819661227171X</v>
          </cell>
          <cell r="AC6590" t="str">
            <v>脱贫户</v>
          </cell>
        </row>
        <row r="6591">
          <cell r="K6591" t="str">
            <v>500239200010091534</v>
          </cell>
          <cell r="AC6591" t="str">
            <v>脱贫户</v>
          </cell>
        </row>
        <row r="6592">
          <cell r="K6592" t="str">
            <v>513523197006221725</v>
          </cell>
          <cell r="AC6592" t="str">
            <v>脱贫户</v>
          </cell>
        </row>
        <row r="6593">
          <cell r="K6593" t="str">
            <v>500239199306141718</v>
          </cell>
          <cell r="AC6593" t="str">
            <v>脱贫户</v>
          </cell>
        </row>
        <row r="6594">
          <cell r="K6594" t="str">
            <v>500239199901161721</v>
          </cell>
          <cell r="AC6594" t="str">
            <v>脱贫户</v>
          </cell>
        </row>
        <row r="6595">
          <cell r="K6595" t="str">
            <v>513523197502281751</v>
          </cell>
          <cell r="AC6595" t="str">
            <v>脱贫户</v>
          </cell>
        </row>
        <row r="6596">
          <cell r="K6596" t="str">
            <v>513523197502061724</v>
          </cell>
          <cell r="AC6596" t="str">
            <v>脱贫户</v>
          </cell>
        </row>
        <row r="6597">
          <cell r="K6597" t="str">
            <v>500239199807191713</v>
          </cell>
          <cell r="AC6597" t="str">
            <v>脱贫户</v>
          </cell>
        </row>
        <row r="6598">
          <cell r="K6598" t="str">
            <v>500114200611211543</v>
          </cell>
          <cell r="AC6598" t="str">
            <v>脱贫户</v>
          </cell>
        </row>
        <row r="6599">
          <cell r="K6599" t="str">
            <v>512328196309151715</v>
          </cell>
          <cell r="AC6599" t="str">
            <v>脱贫户</v>
          </cell>
        </row>
        <row r="6600">
          <cell r="K6600" t="str">
            <v>512328196701171729</v>
          </cell>
          <cell r="AC6600" t="str">
            <v>脱贫户</v>
          </cell>
        </row>
        <row r="6601">
          <cell r="K6601" t="str">
            <v>500239199812201728</v>
          </cell>
          <cell r="AC6601" t="str">
            <v>脱贫户</v>
          </cell>
        </row>
        <row r="6602">
          <cell r="K6602" t="str">
            <v>500239199604161725</v>
          </cell>
          <cell r="AC6602" t="str">
            <v>脱贫户</v>
          </cell>
        </row>
        <row r="6603">
          <cell r="K6603" t="str">
            <v>513523195710161712</v>
          </cell>
          <cell r="AC6603" t="str">
            <v>脱贫户</v>
          </cell>
        </row>
        <row r="6604">
          <cell r="K6604" t="str">
            <v>512328195705061725</v>
          </cell>
          <cell r="AC6604" t="str">
            <v>脱贫户</v>
          </cell>
        </row>
        <row r="6605">
          <cell r="K6605" t="str">
            <v>50023919880917172X</v>
          </cell>
          <cell r="AC6605" t="str">
            <v>脱贫户</v>
          </cell>
        </row>
        <row r="6606">
          <cell r="K6606" t="str">
            <v>500239200009101547</v>
          </cell>
          <cell r="AC6606" t="str">
            <v>脱贫户</v>
          </cell>
        </row>
        <row r="6607">
          <cell r="K6607" t="str">
            <v>513523197705171739</v>
          </cell>
          <cell r="AC6607" t="str">
            <v>脱贫户</v>
          </cell>
        </row>
        <row r="6608">
          <cell r="K6608" t="str">
            <v>513523197805172026</v>
          </cell>
          <cell r="AC6608" t="str">
            <v>脱贫户</v>
          </cell>
        </row>
        <row r="6609">
          <cell r="K6609" t="str">
            <v>500239200011041539</v>
          </cell>
          <cell r="AC6609" t="str">
            <v>脱贫户</v>
          </cell>
        </row>
        <row r="6610">
          <cell r="K6610" t="str">
            <v>500114200310041536</v>
          </cell>
          <cell r="AC6610" t="str">
            <v>脱贫户</v>
          </cell>
        </row>
        <row r="6611">
          <cell r="K6611" t="str">
            <v>513523197402221719</v>
          </cell>
          <cell r="AC6611" t="str">
            <v>脱贫户</v>
          </cell>
        </row>
        <row r="6612">
          <cell r="K6612" t="str">
            <v>513523197207261723</v>
          </cell>
          <cell r="AC6612" t="str">
            <v>脱贫户</v>
          </cell>
        </row>
        <row r="6613">
          <cell r="K6613" t="str">
            <v>500114200608151535</v>
          </cell>
          <cell r="AC6613" t="str">
            <v>脱贫户</v>
          </cell>
        </row>
        <row r="6614">
          <cell r="K6614" t="str">
            <v>500114200507291547</v>
          </cell>
          <cell r="AC6614" t="str">
            <v>脱贫户</v>
          </cell>
        </row>
        <row r="6615">
          <cell r="K6615" t="str">
            <v>500239199608281724</v>
          </cell>
          <cell r="AC6615" t="str">
            <v>脱贫户</v>
          </cell>
        </row>
        <row r="6616">
          <cell r="K6616" t="str">
            <v>500239199508011719</v>
          </cell>
          <cell r="AC6616" t="str">
            <v>脱贫户</v>
          </cell>
        </row>
        <row r="6617">
          <cell r="K6617" t="str">
            <v>512328196903131717</v>
          </cell>
          <cell r="AC6617" t="str">
            <v>脱贫户</v>
          </cell>
        </row>
        <row r="6618">
          <cell r="K6618" t="str">
            <v>500114200310141561</v>
          </cell>
          <cell r="AC6618" t="str">
            <v>脱贫户</v>
          </cell>
        </row>
        <row r="6619">
          <cell r="K6619" t="str">
            <v>513523197312031719</v>
          </cell>
          <cell r="AC6619" t="str">
            <v>脱贫户</v>
          </cell>
        </row>
        <row r="6620">
          <cell r="K6620" t="str">
            <v>500239198805262384</v>
          </cell>
          <cell r="AC6620" t="str">
            <v>脱贫户</v>
          </cell>
        </row>
        <row r="6621">
          <cell r="K6621" t="str">
            <v>500114200810121540</v>
          </cell>
          <cell r="AC6621" t="str">
            <v>脱贫户</v>
          </cell>
        </row>
        <row r="6622">
          <cell r="K6622" t="str">
            <v>500114201105051545</v>
          </cell>
          <cell r="AC6622" t="str">
            <v>脱贫户</v>
          </cell>
        </row>
        <row r="6623">
          <cell r="K6623" t="str">
            <v>512328195702261713</v>
          </cell>
          <cell r="AC6623" t="str">
            <v>脱贫户</v>
          </cell>
        </row>
        <row r="6624">
          <cell r="K6624" t="str">
            <v>512328196003101723</v>
          </cell>
          <cell r="AC6624" t="str">
            <v>脱贫户</v>
          </cell>
        </row>
        <row r="6625">
          <cell r="K6625" t="str">
            <v>500239198512121721</v>
          </cell>
          <cell r="AC6625" t="str">
            <v>脱贫户</v>
          </cell>
        </row>
        <row r="6626">
          <cell r="K6626" t="str">
            <v>500114200701101559</v>
          </cell>
          <cell r="AC6626" t="str">
            <v>脱贫户</v>
          </cell>
        </row>
        <row r="6627">
          <cell r="K6627" t="str">
            <v>51232819560717171X</v>
          </cell>
          <cell r="AC6627" t="str">
            <v>脱贫户</v>
          </cell>
        </row>
        <row r="6628">
          <cell r="K6628" t="str">
            <v>513523195601221720</v>
          </cell>
          <cell r="AC6628" t="str">
            <v>脱贫户</v>
          </cell>
        </row>
        <row r="6629">
          <cell r="K6629" t="str">
            <v>50023919860522173X</v>
          </cell>
          <cell r="AC6629" t="str">
            <v>脱贫户</v>
          </cell>
        </row>
        <row r="6630">
          <cell r="K6630" t="str">
            <v>622628198808041060</v>
          </cell>
          <cell r="AC6630" t="str">
            <v>脱贫户</v>
          </cell>
        </row>
        <row r="6631">
          <cell r="K6631" t="str">
            <v>500114200707281538</v>
          </cell>
          <cell r="AC6631" t="str">
            <v>脱贫户</v>
          </cell>
        </row>
        <row r="6632">
          <cell r="K6632" t="str">
            <v>500114201401011548</v>
          </cell>
          <cell r="AC6632" t="str">
            <v>脱贫户</v>
          </cell>
        </row>
        <row r="6633">
          <cell r="K6633" t="str">
            <v>513523198009201716</v>
          </cell>
          <cell r="AC6633" t="str">
            <v>脱贫户</v>
          </cell>
        </row>
        <row r="6634">
          <cell r="K6634" t="str">
            <v>513523198201011728</v>
          </cell>
          <cell r="AC6634" t="str">
            <v>脱贫户</v>
          </cell>
        </row>
        <row r="6635">
          <cell r="K6635" t="str">
            <v>500114200709181530</v>
          </cell>
          <cell r="AC6635" t="str">
            <v>脱贫户</v>
          </cell>
        </row>
        <row r="6636">
          <cell r="K6636" t="str">
            <v>500114200506181565</v>
          </cell>
          <cell r="AC6636" t="str">
            <v>脱贫户</v>
          </cell>
        </row>
        <row r="6637">
          <cell r="K6637" t="str">
            <v>512328195402281747</v>
          </cell>
          <cell r="AC6637" t="str">
            <v>脱贫户</v>
          </cell>
        </row>
        <row r="6638">
          <cell r="K6638" t="str">
            <v>51352319730122171X</v>
          </cell>
          <cell r="AC6638" t="str">
            <v>脱贫户</v>
          </cell>
        </row>
        <row r="6639">
          <cell r="K6639" t="str">
            <v>513523198110192025</v>
          </cell>
          <cell r="AC6639" t="str">
            <v>脱贫户</v>
          </cell>
        </row>
        <row r="6640">
          <cell r="K6640" t="str">
            <v>50011420090113155X</v>
          </cell>
          <cell r="AC6640" t="str">
            <v>脱贫户</v>
          </cell>
        </row>
        <row r="6641">
          <cell r="K6641" t="str">
            <v>500114200601061545</v>
          </cell>
          <cell r="AC6641" t="str">
            <v>脱贫户</v>
          </cell>
        </row>
        <row r="6642">
          <cell r="K6642" t="str">
            <v>512328194104251721</v>
          </cell>
          <cell r="AC6642" t="str">
            <v>脱贫户</v>
          </cell>
        </row>
        <row r="6643">
          <cell r="K6643" t="str">
            <v>513523197410021717</v>
          </cell>
          <cell r="AC6643" t="str">
            <v>脱贫户</v>
          </cell>
        </row>
        <row r="6644">
          <cell r="K6644" t="str">
            <v>42282619790918602X</v>
          </cell>
          <cell r="AC6644" t="str">
            <v>脱贫户</v>
          </cell>
        </row>
        <row r="6645">
          <cell r="K6645" t="str">
            <v>500239200111181539</v>
          </cell>
          <cell r="AC6645" t="str">
            <v>脱贫户</v>
          </cell>
        </row>
        <row r="6646">
          <cell r="K6646" t="str">
            <v>500114201002241549</v>
          </cell>
          <cell r="AC6646" t="str">
            <v>脱贫户</v>
          </cell>
        </row>
        <row r="6647">
          <cell r="K6647" t="str">
            <v>512328194702281752</v>
          </cell>
          <cell r="AC6647" t="str">
            <v>脱贫户</v>
          </cell>
        </row>
        <row r="6648">
          <cell r="K6648" t="str">
            <v>512328194610191725</v>
          </cell>
          <cell r="AC6648" t="str">
            <v>脱贫户</v>
          </cell>
        </row>
        <row r="6649">
          <cell r="K6649" t="str">
            <v>500239198712231714</v>
          </cell>
          <cell r="AC6649" t="str">
            <v>脱贫户</v>
          </cell>
        </row>
        <row r="6650">
          <cell r="K6650" t="str">
            <v>500114201912241062</v>
          </cell>
          <cell r="AC6650" t="str">
            <v>脱贫户</v>
          </cell>
        </row>
        <row r="6651">
          <cell r="K6651" t="str">
            <v>51352319630217173X</v>
          </cell>
          <cell r="AC6651" t="str">
            <v>脱贫户</v>
          </cell>
        </row>
        <row r="6652">
          <cell r="K6652" t="str">
            <v>513523196810211726</v>
          </cell>
          <cell r="AC6652" t="str">
            <v>脱贫户</v>
          </cell>
        </row>
        <row r="6653">
          <cell r="K6653" t="str">
            <v>500239200202281551</v>
          </cell>
          <cell r="AC6653" t="str">
            <v>脱贫户</v>
          </cell>
        </row>
        <row r="6654">
          <cell r="K6654" t="str">
            <v>512328196909071719</v>
          </cell>
          <cell r="AC6654" t="str">
            <v>脱贫户</v>
          </cell>
        </row>
        <row r="6655">
          <cell r="K6655" t="str">
            <v>513523197307151724</v>
          </cell>
          <cell r="AC6655" t="str">
            <v>脱贫户</v>
          </cell>
        </row>
        <row r="6656">
          <cell r="K6656" t="str">
            <v>500114200510141531</v>
          </cell>
          <cell r="AC6656" t="str">
            <v>脱贫户</v>
          </cell>
        </row>
        <row r="6657">
          <cell r="K6657" t="str">
            <v>500239200210161568</v>
          </cell>
          <cell r="AC6657" t="str">
            <v>脱贫户</v>
          </cell>
        </row>
        <row r="6658">
          <cell r="K6658" t="str">
            <v>51232819620302171X</v>
          </cell>
          <cell r="AC6658" t="str">
            <v>脱贫户</v>
          </cell>
        </row>
        <row r="6659">
          <cell r="K6659" t="str">
            <v>512328196611121760</v>
          </cell>
          <cell r="AC6659" t="str">
            <v>脱贫户</v>
          </cell>
        </row>
        <row r="6660">
          <cell r="K6660" t="str">
            <v>513523197303111733</v>
          </cell>
          <cell r="AC6660" t="str">
            <v>脱贫户</v>
          </cell>
        </row>
        <row r="6661">
          <cell r="K6661" t="str">
            <v>513523197305251721</v>
          </cell>
          <cell r="AC6661" t="str">
            <v>脱贫户</v>
          </cell>
        </row>
        <row r="6662">
          <cell r="K6662" t="str">
            <v>500114200705211544</v>
          </cell>
          <cell r="AC6662" t="str">
            <v>脱贫户</v>
          </cell>
        </row>
        <row r="6663">
          <cell r="K6663" t="str">
            <v>500114200705211560</v>
          </cell>
          <cell r="AC6663" t="str">
            <v>脱贫户</v>
          </cell>
        </row>
        <row r="6664">
          <cell r="K6664" t="str">
            <v>513523197001061718</v>
          </cell>
          <cell r="AC6664" t="str">
            <v>脱贫户</v>
          </cell>
        </row>
        <row r="6665">
          <cell r="K6665" t="str">
            <v>513523197403271726</v>
          </cell>
          <cell r="AC6665" t="str">
            <v>脱贫户</v>
          </cell>
        </row>
        <row r="6666">
          <cell r="K6666" t="str">
            <v>50023919960702171X</v>
          </cell>
          <cell r="AC6666" t="str">
            <v>脱贫户</v>
          </cell>
        </row>
        <row r="6667">
          <cell r="K6667" t="str">
            <v>500114201106281537</v>
          </cell>
          <cell r="AC6667" t="str">
            <v>脱贫户</v>
          </cell>
        </row>
        <row r="6668">
          <cell r="K6668" t="str">
            <v>513523197202091710</v>
          </cell>
          <cell r="AC6668" t="str">
            <v>脱贫户</v>
          </cell>
        </row>
        <row r="6669">
          <cell r="K6669" t="str">
            <v>513523197406291722</v>
          </cell>
          <cell r="AC6669" t="str">
            <v>脱贫户</v>
          </cell>
        </row>
        <row r="6670">
          <cell r="K6670" t="str">
            <v>500239199412181713</v>
          </cell>
          <cell r="AC6670" t="str">
            <v>脱贫户</v>
          </cell>
        </row>
        <row r="6671">
          <cell r="K6671" t="str">
            <v>500239200010121545</v>
          </cell>
          <cell r="AC6671" t="str">
            <v>脱贫户</v>
          </cell>
        </row>
        <row r="6672">
          <cell r="K6672" t="str">
            <v>512328194309151716</v>
          </cell>
          <cell r="AC6672" t="str">
            <v>脱贫户</v>
          </cell>
        </row>
        <row r="6673">
          <cell r="K6673" t="str">
            <v>512328194703091723</v>
          </cell>
          <cell r="AC6673" t="str">
            <v>脱贫户</v>
          </cell>
        </row>
        <row r="6674">
          <cell r="K6674" t="str">
            <v>513523197011211716</v>
          </cell>
          <cell r="AC6674" t="str">
            <v>脱贫户</v>
          </cell>
        </row>
        <row r="6675">
          <cell r="K6675" t="str">
            <v>500114200310301537</v>
          </cell>
          <cell r="AC6675" t="str">
            <v>脱贫户</v>
          </cell>
        </row>
        <row r="6676">
          <cell r="K6676" t="str">
            <v>500239200205171569</v>
          </cell>
          <cell r="AC6676" t="str">
            <v>脱贫户</v>
          </cell>
        </row>
        <row r="6677">
          <cell r="K6677" t="str">
            <v>50023919960714172X</v>
          </cell>
          <cell r="AC6677" t="str">
            <v>脱贫户</v>
          </cell>
        </row>
        <row r="6678">
          <cell r="K6678" t="str">
            <v>512328196712211730</v>
          </cell>
          <cell r="AC6678" t="str">
            <v>脱贫户</v>
          </cell>
        </row>
        <row r="6679">
          <cell r="K6679" t="str">
            <v>513523197106211727</v>
          </cell>
          <cell r="AC6679" t="str">
            <v>脱贫户</v>
          </cell>
        </row>
        <row r="6680">
          <cell r="K6680" t="str">
            <v>50023920020606153X</v>
          </cell>
          <cell r="AC6680" t="str">
            <v>脱贫户</v>
          </cell>
        </row>
        <row r="6681">
          <cell r="K6681" t="str">
            <v>50023919981224172X</v>
          </cell>
          <cell r="AC6681" t="str">
            <v>脱贫户</v>
          </cell>
        </row>
        <row r="6682">
          <cell r="K6682" t="str">
            <v>500239198408281717</v>
          </cell>
          <cell r="AC6682" t="str">
            <v>脱贫户</v>
          </cell>
        </row>
        <row r="6683">
          <cell r="K6683" t="str">
            <v>500223198509145625</v>
          </cell>
          <cell r="AC6683" t="str">
            <v>脱贫户</v>
          </cell>
        </row>
        <row r="6684">
          <cell r="K6684" t="str">
            <v>500114201212211532</v>
          </cell>
          <cell r="AC6684" t="str">
            <v>脱贫户</v>
          </cell>
        </row>
        <row r="6685">
          <cell r="K6685" t="str">
            <v>500114200506111532</v>
          </cell>
          <cell r="AC6685" t="str">
            <v>脱贫户</v>
          </cell>
        </row>
        <row r="6686">
          <cell r="K6686" t="str">
            <v>513523197402281738</v>
          </cell>
          <cell r="AC6686" t="str">
            <v>脱贫户</v>
          </cell>
        </row>
        <row r="6687">
          <cell r="K6687" t="str">
            <v>513523197511241727</v>
          </cell>
          <cell r="AC6687" t="str">
            <v>脱贫户</v>
          </cell>
        </row>
        <row r="6688">
          <cell r="K6688" t="str">
            <v>500239199708191718</v>
          </cell>
          <cell r="AC6688" t="str">
            <v>脱贫户</v>
          </cell>
        </row>
        <row r="6689">
          <cell r="K6689" t="str">
            <v>513523197211011719</v>
          </cell>
          <cell r="AC6689" t="str">
            <v>脱贫户</v>
          </cell>
        </row>
        <row r="6690">
          <cell r="K6690" t="str">
            <v>512328197104091725</v>
          </cell>
          <cell r="AC6690" t="str">
            <v>脱贫户</v>
          </cell>
        </row>
        <row r="6691">
          <cell r="K6691" t="str">
            <v>500239200003021538</v>
          </cell>
          <cell r="AC6691" t="str">
            <v>脱贫户</v>
          </cell>
        </row>
        <row r="6692">
          <cell r="K6692" t="str">
            <v>513523197505151717</v>
          </cell>
          <cell r="AC6692" t="str">
            <v>脱贫户</v>
          </cell>
        </row>
        <row r="6693">
          <cell r="K6693" t="str">
            <v>512328197012051726</v>
          </cell>
          <cell r="AC6693" t="str">
            <v>脱贫户</v>
          </cell>
        </row>
        <row r="6694">
          <cell r="K6694" t="str">
            <v>500239200102091611</v>
          </cell>
          <cell r="AC6694" t="str">
            <v>脱贫户</v>
          </cell>
        </row>
        <row r="6695">
          <cell r="K6695" t="str">
            <v>500114200711231541</v>
          </cell>
          <cell r="AC6695" t="str">
            <v>脱贫户</v>
          </cell>
        </row>
        <row r="6696">
          <cell r="K6696" t="str">
            <v>513523197203181718</v>
          </cell>
          <cell r="AC6696" t="str">
            <v>脱贫户</v>
          </cell>
        </row>
        <row r="6697">
          <cell r="K6697" t="str">
            <v>513523197308191728</v>
          </cell>
          <cell r="AC6697" t="str">
            <v>脱贫户</v>
          </cell>
        </row>
        <row r="6698">
          <cell r="K6698" t="str">
            <v>500239199504211713</v>
          </cell>
          <cell r="AC6698" t="str">
            <v>脱贫户</v>
          </cell>
        </row>
        <row r="6699">
          <cell r="K6699" t="str">
            <v>500114200707151549</v>
          </cell>
          <cell r="AC6699" t="str">
            <v>脱贫户</v>
          </cell>
        </row>
        <row r="6700">
          <cell r="K6700" t="str">
            <v>513523197103191716</v>
          </cell>
          <cell r="AC6700" t="str">
            <v>脱贫户</v>
          </cell>
        </row>
        <row r="6701">
          <cell r="K6701" t="str">
            <v>51352519700601012X</v>
          </cell>
          <cell r="AC6701" t="str">
            <v>脱贫户</v>
          </cell>
        </row>
        <row r="6702">
          <cell r="K6702" t="str">
            <v>500239200104171543</v>
          </cell>
          <cell r="AC6702" t="str">
            <v>脱贫户</v>
          </cell>
        </row>
        <row r="6703">
          <cell r="K6703" t="str">
            <v>500114200407031545</v>
          </cell>
          <cell r="AC6703" t="str">
            <v>脱贫户</v>
          </cell>
        </row>
        <row r="6704">
          <cell r="K6704" t="str">
            <v>500114201202031562</v>
          </cell>
          <cell r="AC6704" t="str">
            <v>脱贫户</v>
          </cell>
        </row>
        <row r="6705">
          <cell r="K6705" t="str">
            <v>512328195304201715</v>
          </cell>
          <cell r="AC6705" t="str">
            <v>脱贫户</v>
          </cell>
        </row>
        <row r="6706">
          <cell r="K6706" t="str">
            <v>512328195901301722</v>
          </cell>
          <cell r="AC6706" t="str">
            <v>脱贫户</v>
          </cell>
        </row>
        <row r="6707">
          <cell r="K6707" t="str">
            <v>500239198411191712</v>
          </cell>
          <cell r="AC6707" t="str">
            <v>脱贫户</v>
          </cell>
        </row>
        <row r="6708">
          <cell r="K6708" t="str">
            <v>500239198608237681</v>
          </cell>
          <cell r="AC6708" t="str">
            <v>脱贫户</v>
          </cell>
        </row>
        <row r="6709">
          <cell r="K6709" t="str">
            <v>500114201406071531</v>
          </cell>
          <cell r="AC6709" t="str">
            <v>脱贫户</v>
          </cell>
        </row>
        <row r="6710">
          <cell r="K6710" t="str">
            <v>500114201810091534</v>
          </cell>
          <cell r="AC6710" t="str">
            <v>脱贫户</v>
          </cell>
        </row>
        <row r="6711">
          <cell r="K6711" t="str">
            <v>500114200808131547</v>
          </cell>
          <cell r="AC6711" t="str">
            <v>脱贫户</v>
          </cell>
        </row>
        <row r="6712">
          <cell r="K6712" t="str">
            <v>51352319620206171X</v>
          </cell>
          <cell r="AC6712" t="str">
            <v>脱贫户</v>
          </cell>
        </row>
        <row r="6713">
          <cell r="K6713" t="str">
            <v>513523196409091721</v>
          </cell>
          <cell r="AC6713" t="str">
            <v>脱贫户</v>
          </cell>
        </row>
        <row r="6714">
          <cell r="K6714" t="str">
            <v>500239198807071717</v>
          </cell>
          <cell r="AC6714" t="str">
            <v>脱贫户</v>
          </cell>
        </row>
        <row r="6715">
          <cell r="K6715" t="str">
            <v>512328194301141716</v>
          </cell>
          <cell r="AC6715" t="str">
            <v>脱贫户</v>
          </cell>
        </row>
        <row r="6716">
          <cell r="K6716" t="str">
            <v>500239197310071725</v>
          </cell>
          <cell r="AC6716" t="str">
            <v>脱贫户</v>
          </cell>
        </row>
        <row r="6717">
          <cell r="K6717" t="str">
            <v>500239200001151558</v>
          </cell>
          <cell r="AC6717" t="str">
            <v>脱贫户</v>
          </cell>
        </row>
        <row r="6718">
          <cell r="K6718" t="str">
            <v>500114200310101535</v>
          </cell>
          <cell r="AC6718" t="str">
            <v>脱贫户</v>
          </cell>
        </row>
        <row r="6719">
          <cell r="K6719" t="str">
            <v>512328194908061712</v>
          </cell>
          <cell r="AC6719" t="str">
            <v>脱贫户</v>
          </cell>
        </row>
        <row r="6720">
          <cell r="K6720" t="str">
            <v>513523195803011721</v>
          </cell>
          <cell r="AC6720" t="str">
            <v>脱贫户</v>
          </cell>
        </row>
        <row r="6721">
          <cell r="K6721" t="str">
            <v>500239198810021710</v>
          </cell>
          <cell r="AC6721" t="str">
            <v>脱贫户</v>
          </cell>
        </row>
        <row r="6722">
          <cell r="K6722" t="str">
            <v>500114201210031554</v>
          </cell>
          <cell r="AC6722" t="str">
            <v>脱贫户</v>
          </cell>
        </row>
        <row r="6723">
          <cell r="K6723" t="str">
            <v>500114201408091544</v>
          </cell>
          <cell r="AC6723" t="str">
            <v>脱贫户</v>
          </cell>
        </row>
        <row r="6724">
          <cell r="K6724" t="str">
            <v>513523198108141712</v>
          </cell>
          <cell r="AC6724" t="str">
            <v>脱贫户</v>
          </cell>
        </row>
        <row r="6725">
          <cell r="K6725" t="str">
            <v>430426198204238267</v>
          </cell>
          <cell r="AC6725" t="str">
            <v>脱贫户</v>
          </cell>
        </row>
        <row r="6726">
          <cell r="K6726" t="str">
            <v>500114200510011534</v>
          </cell>
          <cell r="AC6726" t="str">
            <v>脱贫户</v>
          </cell>
        </row>
        <row r="6727">
          <cell r="K6727" t="str">
            <v>500114201406021534</v>
          </cell>
          <cell r="AC6727" t="str">
            <v>脱贫户</v>
          </cell>
        </row>
        <row r="6728">
          <cell r="K6728" t="str">
            <v>513523197312121714</v>
          </cell>
          <cell r="AC6728" t="str">
            <v/>
          </cell>
        </row>
        <row r="6729">
          <cell r="K6729" t="str">
            <v>513523197409031723</v>
          </cell>
          <cell r="AC6729" t="str">
            <v/>
          </cell>
        </row>
        <row r="6730">
          <cell r="K6730" t="str">
            <v>500239200301031558</v>
          </cell>
          <cell r="AC6730" t="str">
            <v/>
          </cell>
        </row>
        <row r="6731">
          <cell r="K6731" t="str">
            <v>500239198707181556</v>
          </cell>
          <cell r="AC6731" t="str">
            <v>脱贫户</v>
          </cell>
        </row>
        <row r="6732">
          <cell r="K6732" t="str">
            <v>500239198909075081</v>
          </cell>
          <cell r="AC6732" t="str">
            <v>脱贫户</v>
          </cell>
        </row>
        <row r="6733">
          <cell r="K6733" t="str">
            <v>500114201110181555</v>
          </cell>
          <cell r="AC6733" t="str">
            <v>脱贫户</v>
          </cell>
        </row>
        <row r="6734">
          <cell r="K6734" t="str">
            <v>500114201604111549</v>
          </cell>
          <cell r="AC6734" t="str">
            <v>脱贫户</v>
          </cell>
        </row>
        <row r="6735">
          <cell r="K6735" t="str">
            <v>51232819630718154X</v>
          </cell>
          <cell r="AC6735" t="str">
            <v>脱贫户</v>
          </cell>
        </row>
        <row r="6736">
          <cell r="K6736" t="str">
            <v>51232819710220153X</v>
          </cell>
          <cell r="AC6736" t="str">
            <v>脱贫户</v>
          </cell>
        </row>
        <row r="6737">
          <cell r="K6737" t="str">
            <v>513523197601241544</v>
          </cell>
          <cell r="AC6737" t="str">
            <v>脱贫户</v>
          </cell>
        </row>
        <row r="6738">
          <cell r="K6738" t="str">
            <v>500239200305021533</v>
          </cell>
          <cell r="AC6738" t="str">
            <v>脱贫户</v>
          </cell>
        </row>
        <row r="6739">
          <cell r="K6739" t="str">
            <v>500239199906241544</v>
          </cell>
          <cell r="AC6739" t="str">
            <v>脱贫户</v>
          </cell>
        </row>
        <row r="6740">
          <cell r="K6740" t="str">
            <v>512328197206061535</v>
          </cell>
          <cell r="AC6740" t="str">
            <v>脱贫户</v>
          </cell>
        </row>
        <row r="6741">
          <cell r="K6741" t="str">
            <v>512328197012271542</v>
          </cell>
          <cell r="AC6741" t="str">
            <v>脱贫户</v>
          </cell>
        </row>
        <row r="6742">
          <cell r="K6742" t="str">
            <v>500239199406031532</v>
          </cell>
          <cell r="AC6742" t="str">
            <v>脱贫户</v>
          </cell>
        </row>
        <row r="6743">
          <cell r="K6743" t="str">
            <v>500239200004031535</v>
          </cell>
          <cell r="AC6743" t="str">
            <v>脱贫户</v>
          </cell>
        </row>
        <row r="6744">
          <cell r="K6744" t="str">
            <v>512328194610011536</v>
          </cell>
          <cell r="AC6744" t="str">
            <v>脱贫户</v>
          </cell>
        </row>
        <row r="6745">
          <cell r="K6745" t="str">
            <v>512328194603131548</v>
          </cell>
          <cell r="AC6745" t="str">
            <v>脱贫户</v>
          </cell>
        </row>
        <row r="6746">
          <cell r="K6746" t="str">
            <v>513523197701121531</v>
          </cell>
          <cell r="AC6746" t="str">
            <v>脱贫户</v>
          </cell>
        </row>
        <row r="6747">
          <cell r="K6747" t="str">
            <v>513523197602131531</v>
          </cell>
          <cell r="AC6747" t="str">
            <v>脱贫户</v>
          </cell>
        </row>
        <row r="6748">
          <cell r="K6748" t="str">
            <v>512328197608081547</v>
          </cell>
          <cell r="AC6748" t="str">
            <v>脱贫户</v>
          </cell>
        </row>
        <row r="6749">
          <cell r="K6749" t="str">
            <v>500239199707261534</v>
          </cell>
          <cell r="AC6749" t="str">
            <v>脱贫户</v>
          </cell>
        </row>
        <row r="6750">
          <cell r="K6750" t="str">
            <v>500239200006101541</v>
          </cell>
          <cell r="AC6750" t="str">
            <v>脱贫户</v>
          </cell>
        </row>
        <row r="6751">
          <cell r="K6751" t="str">
            <v>512328196606041539</v>
          </cell>
          <cell r="AC6751" t="str">
            <v>脱贫户</v>
          </cell>
        </row>
        <row r="6752">
          <cell r="K6752" t="str">
            <v>512328196903061544</v>
          </cell>
          <cell r="AC6752" t="str">
            <v>脱贫户</v>
          </cell>
        </row>
        <row r="6753">
          <cell r="K6753" t="str">
            <v>512328196709201531</v>
          </cell>
          <cell r="AC6753" t="str">
            <v>脱贫户</v>
          </cell>
        </row>
        <row r="6754">
          <cell r="K6754" t="str">
            <v>512328196803201546</v>
          </cell>
          <cell r="AC6754" t="str">
            <v>脱贫户</v>
          </cell>
        </row>
        <row r="6755">
          <cell r="K6755" t="str">
            <v>512328194209141553</v>
          </cell>
          <cell r="AC6755" t="str">
            <v>脱贫户</v>
          </cell>
        </row>
        <row r="6756">
          <cell r="K6756" t="str">
            <v>512328197102051551</v>
          </cell>
          <cell r="AC6756" t="str">
            <v>脱贫户</v>
          </cell>
        </row>
        <row r="6757">
          <cell r="K6757" t="str">
            <v>512328197311031565</v>
          </cell>
          <cell r="AC6757" t="str">
            <v>脱贫户</v>
          </cell>
        </row>
        <row r="6758">
          <cell r="K6758" t="str">
            <v>500239199708171557</v>
          </cell>
          <cell r="AC6758" t="str">
            <v>脱贫户</v>
          </cell>
        </row>
        <row r="6759">
          <cell r="K6759" t="str">
            <v>50023920010616155X</v>
          </cell>
          <cell r="AC6759" t="str">
            <v>脱贫户</v>
          </cell>
        </row>
        <row r="6760">
          <cell r="K6760" t="str">
            <v>512328194908261538</v>
          </cell>
          <cell r="AC6760" t="str">
            <v>脱贫户</v>
          </cell>
        </row>
        <row r="6761">
          <cell r="K6761" t="str">
            <v>512328194906061540</v>
          </cell>
          <cell r="AC6761" t="str">
            <v>脱贫户</v>
          </cell>
        </row>
        <row r="6762">
          <cell r="K6762" t="str">
            <v>513523197608301538</v>
          </cell>
          <cell r="AC6762" t="str">
            <v>脱贫户</v>
          </cell>
        </row>
        <row r="6763">
          <cell r="K6763" t="str">
            <v>513523198107161535</v>
          </cell>
          <cell r="AC6763" t="str">
            <v>脱贫户</v>
          </cell>
        </row>
        <row r="6764">
          <cell r="K6764" t="str">
            <v>513523197908031541</v>
          </cell>
          <cell r="AC6764" t="str">
            <v>脱贫户</v>
          </cell>
        </row>
        <row r="6765">
          <cell r="K6765" t="str">
            <v>500114200710211530</v>
          </cell>
          <cell r="AC6765" t="str">
            <v>脱贫户</v>
          </cell>
        </row>
        <row r="6766">
          <cell r="K6766" t="str">
            <v>500239200202061532</v>
          </cell>
          <cell r="AC6766" t="str">
            <v>脱贫户</v>
          </cell>
        </row>
        <row r="6767">
          <cell r="K6767" t="str">
            <v>512328196305231531</v>
          </cell>
          <cell r="AC6767" t="str">
            <v>脱贫户</v>
          </cell>
        </row>
        <row r="6768">
          <cell r="K6768" t="str">
            <v>500239199807041539</v>
          </cell>
          <cell r="AC6768" t="str">
            <v>脱贫户</v>
          </cell>
        </row>
        <row r="6769">
          <cell r="K6769" t="str">
            <v>512328193808221542</v>
          </cell>
          <cell r="AC6769" t="str">
            <v>脱贫户</v>
          </cell>
        </row>
        <row r="6770">
          <cell r="K6770" t="str">
            <v>512328197306051553</v>
          </cell>
          <cell r="AC6770" t="str">
            <v>脱贫户</v>
          </cell>
        </row>
        <row r="6771">
          <cell r="K6771" t="str">
            <v>500239199902101536</v>
          </cell>
          <cell r="AC6771" t="str">
            <v>脱贫户</v>
          </cell>
        </row>
        <row r="6772">
          <cell r="K6772" t="str">
            <v>512328197109142587</v>
          </cell>
          <cell r="AC6772" t="str">
            <v>脱贫户</v>
          </cell>
        </row>
        <row r="6773">
          <cell r="K6773" t="str">
            <v>512328195705271538</v>
          </cell>
          <cell r="AC6773" t="str">
            <v>脱贫户</v>
          </cell>
        </row>
        <row r="6774">
          <cell r="K6774" t="str">
            <v>512328196209031548</v>
          </cell>
          <cell r="AC6774" t="str">
            <v>脱贫户</v>
          </cell>
        </row>
        <row r="6775">
          <cell r="K6775" t="str">
            <v>500239199512021565</v>
          </cell>
          <cell r="AC6775" t="str">
            <v>脱贫户</v>
          </cell>
        </row>
        <row r="6776">
          <cell r="K6776" t="str">
            <v>512328196905151543</v>
          </cell>
          <cell r="AC6776" t="str">
            <v>脱贫户</v>
          </cell>
        </row>
        <row r="6777">
          <cell r="K6777" t="str">
            <v>51232819630829153X</v>
          </cell>
          <cell r="AC6777" t="str">
            <v>脱贫户</v>
          </cell>
        </row>
        <row r="6778">
          <cell r="K6778" t="str">
            <v>500239199512021530</v>
          </cell>
          <cell r="AC6778" t="str">
            <v>脱贫户</v>
          </cell>
        </row>
        <row r="6779">
          <cell r="K6779" t="str">
            <v>513523198301171534</v>
          </cell>
          <cell r="AC6779" t="str">
            <v>脱贫户</v>
          </cell>
        </row>
        <row r="6780">
          <cell r="K6780" t="str">
            <v>533423199012101129</v>
          </cell>
          <cell r="AC6780" t="str">
            <v>脱贫户</v>
          </cell>
        </row>
        <row r="6781">
          <cell r="K6781" t="str">
            <v>500114200610041538</v>
          </cell>
          <cell r="AC6781" t="str">
            <v>脱贫户</v>
          </cell>
        </row>
        <row r="6782">
          <cell r="K6782" t="str">
            <v>500114200311221547</v>
          </cell>
          <cell r="AC6782" t="str">
            <v>脱贫户</v>
          </cell>
        </row>
        <row r="6783">
          <cell r="K6783" t="str">
            <v>500114200712221548</v>
          </cell>
          <cell r="AC6783" t="str">
            <v>脱贫户</v>
          </cell>
        </row>
        <row r="6784">
          <cell r="K6784" t="str">
            <v>512328194802171534</v>
          </cell>
          <cell r="AC6784" t="str">
            <v>脱贫户</v>
          </cell>
        </row>
        <row r="6785">
          <cell r="K6785" t="str">
            <v>51232819560115154X</v>
          </cell>
          <cell r="AC6785" t="str">
            <v>脱贫户</v>
          </cell>
        </row>
        <row r="6786">
          <cell r="K6786" t="str">
            <v>512328195504021532</v>
          </cell>
          <cell r="AC6786" t="str">
            <v>脱贫户</v>
          </cell>
        </row>
        <row r="6787">
          <cell r="K6787" t="str">
            <v>512328195911161540</v>
          </cell>
          <cell r="AC6787" t="str">
            <v>脱贫户</v>
          </cell>
        </row>
        <row r="6788">
          <cell r="K6788" t="str">
            <v>500239198504131532</v>
          </cell>
          <cell r="AC6788" t="str">
            <v>脱贫户</v>
          </cell>
        </row>
        <row r="6789">
          <cell r="K6789" t="str">
            <v>422825199212021025</v>
          </cell>
          <cell r="AC6789" t="str">
            <v>脱贫户</v>
          </cell>
        </row>
        <row r="6790">
          <cell r="K6790" t="str">
            <v>500114201002261558</v>
          </cell>
          <cell r="AC6790" t="str">
            <v>脱贫户</v>
          </cell>
        </row>
        <row r="6791">
          <cell r="K6791" t="str">
            <v>500114200809101542</v>
          </cell>
          <cell r="AC6791" t="str">
            <v>脱贫户</v>
          </cell>
        </row>
        <row r="6792">
          <cell r="K6792" t="str">
            <v>512328196803101537</v>
          </cell>
          <cell r="AC6792" t="str">
            <v>脱贫户</v>
          </cell>
        </row>
        <row r="6793">
          <cell r="K6793" t="str">
            <v>512328197006011541</v>
          </cell>
          <cell r="AC6793" t="str">
            <v>脱贫户</v>
          </cell>
        </row>
        <row r="6794">
          <cell r="K6794" t="str">
            <v>500239199803031536</v>
          </cell>
          <cell r="AC6794" t="str">
            <v>脱贫户</v>
          </cell>
        </row>
        <row r="6795">
          <cell r="K6795" t="str">
            <v>500239199609301547</v>
          </cell>
          <cell r="AC6795" t="str">
            <v>脱贫户</v>
          </cell>
        </row>
        <row r="6796">
          <cell r="K6796" t="str">
            <v>512328197306051537</v>
          </cell>
          <cell r="AC6796" t="str">
            <v>脱贫户</v>
          </cell>
        </row>
        <row r="6797">
          <cell r="K6797" t="str">
            <v>500239199705091551</v>
          </cell>
          <cell r="AC6797" t="str">
            <v>脱贫户</v>
          </cell>
        </row>
        <row r="6798">
          <cell r="K6798" t="str">
            <v>513523197301131538</v>
          </cell>
          <cell r="AC6798" t="str">
            <v>脱贫户</v>
          </cell>
        </row>
        <row r="6799">
          <cell r="K6799" t="str">
            <v>513523198003241565</v>
          </cell>
          <cell r="AC6799" t="str">
            <v>脱贫户</v>
          </cell>
        </row>
        <row r="6800">
          <cell r="K6800" t="str">
            <v>500239199906081536</v>
          </cell>
          <cell r="AC6800" t="str">
            <v>脱贫户</v>
          </cell>
        </row>
        <row r="6801">
          <cell r="K6801" t="str">
            <v>512328195303121537</v>
          </cell>
          <cell r="AC6801" t="str">
            <v>脱贫户</v>
          </cell>
        </row>
        <row r="6802">
          <cell r="K6802" t="str">
            <v>51232819540904156X</v>
          </cell>
          <cell r="AC6802" t="str">
            <v>脱贫户</v>
          </cell>
        </row>
        <row r="6803">
          <cell r="K6803" t="str">
            <v>500239199803181534</v>
          </cell>
          <cell r="AC6803" t="str">
            <v>脱贫户</v>
          </cell>
        </row>
        <row r="6804">
          <cell r="K6804" t="str">
            <v>51352319770311153X</v>
          </cell>
          <cell r="AC6804" t="str">
            <v>脱贫户</v>
          </cell>
        </row>
        <row r="6805">
          <cell r="K6805" t="str">
            <v>50023919820903158X</v>
          </cell>
          <cell r="AC6805" t="str">
            <v>脱贫户</v>
          </cell>
        </row>
        <row r="6806">
          <cell r="K6806" t="str">
            <v>500239200211261552</v>
          </cell>
          <cell r="AC6806" t="str">
            <v>脱贫户</v>
          </cell>
        </row>
        <row r="6807">
          <cell r="K6807" t="str">
            <v>500114200808161543</v>
          </cell>
          <cell r="AC6807" t="str">
            <v>脱贫户</v>
          </cell>
        </row>
        <row r="6808">
          <cell r="K6808" t="str">
            <v>512328195404231532</v>
          </cell>
          <cell r="AC6808" t="str">
            <v>脱贫户</v>
          </cell>
        </row>
        <row r="6809">
          <cell r="K6809" t="str">
            <v>512328195602051540</v>
          </cell>
          <cell r="AC6809" t="str">
            <v>脱贫户</v>
          </cell>
        </row>
        <row r="6810">
          <cell r="K6810" t="str">
            <v>51352319800808153X</v>
          </cell>
          <cell r="AC6810" t="str">
            <v>脱贫户</v>
          </cell>
        </row>
        <row r="6811">
          <cell r="K6811" t="str">
            <v>513523198311213726</v>
          </cell>
          <cell r="AC6811" t="str">
            <v>脱贫户</v>
          </cell>
        </row>
        <row r="6812">
          <cell r="K6812" t="str">
            <v>500114201104231544</v>
          </cell>
          <cell r="AC6812" t="str">
            <v>脱贫户</v>
          </cell>
        </row>
        <row r="6813">
          <cell r="K6813" t="str">
            <v>500114200508231546</v>
          </cell>
          <cell r="AC6813" t="str">
            <v>脱贫户</v>
          </cell>
        </row>
        <row r="6814">
          <cell r="K6814" t="str">
            <v>512328197101191536</v>
          </cell>
          <cell r="AC6814" t="str">
            <v>脱贫户</v>
          </cell>
        </row>
        <row r="6815">
          <cell r="K6815" t="str">
            <v>513523198104261549</v>
          </cell>
          <cell r="AC6815" t="str">
            <v>脱贫户</v>
          </cell>
        </row>
        <row r="6816">
          <cell r="K6816" t="str">
            <v>500114200401161533</v>
          </cell>
          <cell r="AC6816" t="str">
            <v>脱贫户</v>
          </cell>
        </row>
        <row r="6817">
          <cell r="K6817" t="str">
            <v>500239200008041546</v>
          </cell>
          <cell r="AC6817" t="str">
            <v>脱贫户</v>
          </cell>
        </row>
        <row r="6818">
          <cell r="K6818" t="str">
            <v>512328195405251535</v>
          </cell>
          <cell r="AC6818" t="str">
            <v>脱贫户</v>
          </cell>
        </row>
        <row r="6819">
          <cell r="K6819" t="str">
            <v>512328198008021537</v>
          </cell>
          <cell r="AC6819" t="str">
            <v>脱贫户</v>
          </cell>
        </row>
        <row r="6820">
          <cell r="K6820" t="str">
            <v>500114200706020221</v>
          </cell>
          <cell r="AC6820" t="str">
            <v>脱贫户</v>
          </cell>
        </row>
        <row r="6821">
          <cell r="K6821" t="str">
            <v>512328194812151537</v>
          </cell>
          <cell r="AC6821" t="str">
            <v>脱贫户</v>
          </cell>
        </row>
        <row r="6822">
          <cell r="K6822" t="str">
            <v>512328195404201544</v>
          </cell>
          <cell r="AC6822" t="str">
            <v>脱贫户</v>
          </cell>
        </row>
        <row r="6823">
          <cell r="K6823" t="str">
            <v>513523198210201531</v>
          </cell>
          <cell r="AC6823" t="str">
            <v>脱贫户</v>
          </cell>
        </row>
        <row r="6824">
          <cell r="K6824" t="str">
            <v>50011420091227154X</v>
          </cell>
          <cell r="AC6824" t="str">
            <v>脱贫户</v>
          </cell>
        </row>
        <row r="6825">
          <cell r="K6825" t="str">
            <v>500114200810161569</v>
          </cell>
          <cell r="AC6825" t="str">
            <v>脱贫户</v>
          </cell>
        </row>
        <row r="6826">
          <cell r="K6826" t="str">
            <v>512328197210141538</v>
          </cell>
          <cell r="AC6826" t="str">
            <v>脱贫户</v>
          </cell>
        </row>
        <row r="6827">
          <cell r="K6827" t="str">
            <v>513523197506261547</v>
          </cell>
          <cell r="AC6827" t="str">
            <v>脱贫户</v>
          </cell>
        </row>
        <row r="6828">
          <cell r="K6828" t="str">
            <v>500114200312221530</v>
          </cell>
          <cell r="AC6828" t="str">
            <v>脱贫户</v>
          </cell>
        </row>
        <row r="6829">
          <cell r="K6829" t="str">
            <v>500239199811021549</v>
          </cell>
          <cell r="AC6829" t="str">
            <v>脱贫户</v>
          </cell>
        </row>
        <row r="6830">
          <cell r="K6830" t="str">
            <v>512328195811101532</v>
          </cell>
          <cell r="AC6830" t="str">
            <v>脱贫户</v>
          </cell>
        </row>
        <row r="6831">
          <cell r="K6831" t="str">
            <v>513523197402171424</v>
          </cell>
          <cell r="AC6831" t="str">
            <v>脱贫户</v>
          </cell>
        </row>
        <row r="6832">
          <cell r="K6832" t="str">
            <v>500239200103061553</v>
          </cell>
          <cell r="AC6832" t="str">
            <v>脱贫户</v>
          </cell>
        </row>
        <row r="6833">
          <cell r="K6833" t="str">
            <v>512328195409011539</v>
          </cell>
          <cell r="AC6833" t="str">
            <v>脱贫户</v>
          </cell>
        </row>
        <row r="6834">
          <cell r="K6834" t="str">
            <v>512328195808051546</v>
          </cell>
          <cell r="AC6834" t="str">
            <v>脱贫户</v>
          </cell>
        </row>
        <row r="6835">
          <cell r="K6835" t="str">
            <v>512328198112141539</v>
          </cell>
          <cell r="AC6835" t="str">
            <v>脱贫户</v>
          </cell>
        </row>
        <row r="6836">
          <cell r="K6836" t="str">
            <v>430421197801275860</v>
          </cell>
          <cell r="AC6836" t="str">
            <v>脱贫户</v>
          </cell>
        </row>
        <row r="6837">
          <cell r="K6837" t="str">
            <v>500114200403161537</v>
          </cell>
          <cell r="AC6837" t="str">
            <v>脱贫户</v>
          </cell>
        </row>
        <row r="6838">
          <cell r="K6838" t="str">
            <v>513523197410291530</v>
          </cell>
          <cell r="AC6838" t="str">
            <v>脱贫户</v>
          </cell>
        </row>
        <row r="6839">
          <cell r="K6839" t="str">
            <v>513523197503191539</v>
          </cell>
          <cell r="AC6839" t="str">
            <v>脱贫户</v>
          </cell>
        </row>
        <row r="6840">
          <cell r="K6840" t="str">
            <v>513523197508251545</v>
          </cell>
          <cell r="AC6840" t="str">
            <v>脱贫户</v>
          </cell>
        </row>
        <row r="6841">
          <cell r="K6841" t="str">
            <v>500239199712161538</v>
          </cell>
          <cell r="AC6841" t="str">
            <v>脱贫户</v>
          </cell>
        </row>
        <row r="6842">
          <cell r="K6842" t="str">
            <v>500114201103231534</v>
          </cell>
          <cell r="AC6842" t="str">
            <v>脱贫户</v>
          </cell>
        </row>
        <row r="6843">
          <cell r="K6843" t="str">
            <v>512328195205251549</v>
          </cell>
          <cell r="AC6843" t="str">
            <v>脱贫户</v>
          </cell>
        </row>
        <row r="6844">
          <cell r="K6844" t="str">
            <v>512328196505031550</v>
          </cell>
          <cell r="AC6844" t="str">
            <v>脱贫户</v>
          </cell>
        </row>
        <row r="6845">
          <cell r="K6845" t="str">
            <v>512328197103081541</v>
          </cell>
          <cell r="AC6845" t="str">
            <v>脱贫户</v>
          </cell>
        </row>
        <row r="6846">
          <cell r="K6846" t="str">
            <v>50023920011224153X</v>
          </cell>
          <cell r="AC6846" t="str">
            <v>脱贫户</v>
          </cell>
        </row>
        <row r="6847">
          <cell r="K6847" t="str">
            <v>512328197003101533</v>
          </cell>
          <cell r="AC6847" t="str">
            <v>脱贫户</v>
          </cell>
        </row>
        <row r="6848">
          <cell r="K6848" t="str">
            <v>512328197005241548</v>
          </cell>
          <cell r="AC6848" t="str">
            <v>脱贫户</v>
          </cell>
        </row>
        <row r="6849">
          <cell r="K6849" t="str">
            <v>500239200209021533</v>
          </cell>
          <cell r="AC6849" t="str">
            <v>脱贫户</v>
          </cell>
        </row>
        <row r="6850">
          <cell r="K6850" t="str">
            <v>500239199310051547</v>
          </cell>
          <cell r="AC6850" t="str">
            <v>脱贫户</v>
          </cell>
        </row>
        <row r="6851">
          <cell r="K6851" t="str">
            <v>500239199904251546</v>
          </cell>
          <cell r="AC6851" t="str">
            <v>脱贫户</v>
          </cell>
        </row>
        <row r="6852">
          <cell r="K6852" t="str">
            <v>512328196712031537</v>
          </cell>
          <cell r="AC6852" t="str">
            <v>脱贫户</v>
          </cell>
        </row>
        <row r="6853">
          <cell r="K6853" t="str">
            <v>512328196404211544</v>
          </cell>
          <cell r="AC6853" t="str">
            <v>脱贫户</v>
          </cell>
        </row>
        <row r="6854">
          <cell r="K6854" t="str">
            <v>500114200607031531</v>
          </cell>
          <cell r="AC6854" t="str">
            <v>脱贫户</v>
          </cell>
        </row>
        <row r="6855">
          <cell r="K6855" t="str">
            <v>513523198111081538</v>
          </cell>
          <cell r="AC6855" t="str">
            <v>脱贫户</v>
          </cell>
        </row>
        <row r="6856">
          <cell r="K6856" t="str">
            <v>512328197402264866</v>
          </cell>
          <cell r="AC6856" t="str">
            <v>脱贫户</v>
          </cell>
        </row>
        <row r="6857">
          <cell r="K6857" t="str">
            <v>500114201210271531</v>
          </cell>
          <cell r="AC6857" t="str">
            <v>脱贫户</v>
          </cell>
        </row>
        <row r="6858">
          <cell r="K6858" t="str">
            <v>512328195609071536</v>
          </cell>
          <cell r="AC6858" t="str">
            <v>脱贫户</v>
          </cell>
        </row>
        <row r="6859">
          <cell r="K6859" t="str">
            <v>512328196709161541</v>
          </cell>
          <cell r="AC6859" t="str">
            <v>脱贫户</v>
          </cell>
        </row>
        <row r="6860">
          <cell r="K6860" t="str">
            <v>512328196408281531</v>
          </cell>
          <cell r="AC6860" t="str">
            <v>脱贫户</v>
          </cell>
        </row>
        <row r="6861">
          <cell r="K6861" t="str">
            <v>500239199303151531</v>
          </cell>
          <cell r="AC6861" t="str">
            <v>脱贫户</v>
          </cell>
        </row>
        <row r="6862">
          <cell r="K6862" t="str">
            <v>512328195305091538</v>
          </cell>
          <cell r="AC6862" t="str">
            <v>脱贫户</v>
          </cell>
        </row>
        <row r="6863">
          <cell r="K6863" t="str">
            <v>512328196302141549</v>
          </cell>
          <cell r="AC6863" t="str">
            <v>脱贫户</v>
          </cell>
        </row>
        <row r="6864">
          <cell r="K6864" t="str">
            <v>500114200607091534</v>
          </cell>
          <cell r="AC6864" t="str">
            <v>脱贫户</v>
          </cell>
        </row>
        <row r="6865">
          <cell r="K6865" t="str">
            <v>512328196503101535</v>
          </cell>
          <cell r="AC6865" t="str">
            <v>脱贫户</v>
          </cell>
        </row>
        <row r="6866">
          <cell r="K6866" t="str">
            <v>500239199702031545</v>
          </cell>
          <cell r="AC6866" t="str">
            <v>脱贫户</v>
          </cell>
        </row>
        <row r="6867">
          <cell r="K6867" t="str">
            <v>512328194102141537</v>
          </cell>
          <cell r="AC6867" t="str">
            <v>脱贫户</v>
          </cell>
        </row>
        <row r="6868">
          <cell r="K6868" t="str">
            <v>512328194010241549</v>
          </cell>
          <cell r="AC6868" t="str">
            <v>脱贫户</v>
          </cell>
        </row>
        <row r="6869">
          <cell r="K6869" t="str">
            <v>512328195511201531</v>
          </cell>
          <cell r="AC6869" t="str">
            <v>脱贫户</v>
          </cell>
        </row>
        <row r="6870">
          <cell r="K6870" t="str">
            <v>512328195706021549</v>
          </cell>
          <cell r="AC6870" t="str">
            <v>脱贫户</v>
          </cell>
        </row>
        <row r="6871">
          <cell r="K6871" t="str">
            <v>500239199311141560</v>
          </cell>
          <cell r="AC6871" t="str">
            <v>脱贫户</v>
          </cell>
        </row>
        <row r="6872">
          <cell r="K6872" t="str">
            <v>422802198907273035</v>
          </cell>
          <cell r="AC6872" t="str">
            <v>脱贫户</v>
          </cell>
        </row>
        <row r="6873">
          <cell r="K6873" t="str">
            <v>500114201505071537</v>
          </cell>
          <cell r="AC6873" t="str">
            <v>脱贫户</v>
          </cell>
        </row>
        <row r="6874">
          <cell r="K6874" t="str">
            <v>512328197510281532</v>
          </cell>
          <cell r="AC6874" t="str">
            <v/>
          </cell>
        </row>
        <row r="6875">
          <cell r="K6875" t="str">
            <v>513523197608181548</v>
          </cell>
          <cell r="AC6875" t="str">
            <v/>
          </cell>
        </row>
        <row r="6876">
          <cell r="K6876" t="str">
            <v>500114201210031538</v>
          </cell>
          <cell r="AC6876" t="str">
            <v/>
          </cell>
        </row>
        <row r="6877">
          <cell r="K6877" t="str">
            <v>500239199911221548</v>
          </cell>
          <cell r="AC6877" t="str">
            <v/>
          </cell>
        </row>
        <row r="6878">
          <cell r="K6878" t="str">
            <v>500114200907181566</v>
          </cell>
          <cell r="AC6878" t="str">
            <v/>
          </cell>
        </row>
        <row r="6879">
          <cell r="K6879" t="str">
            <v>513523198103015055</v>
          </cell>
          <cell r="AC6879" t="str">
            <v>脱贫户</v>
          </cell>
        </row>
        <row r="6880">
          <cell r="K6880" t="str">
            <v>422826198705052040</v>
          </cell>
          <cell r="AC6880" t="str">
            <v>脱贫户</v>
          </cell>
        </row>
        <row r="6881">
          <cell r="K6881" t="str">
            <v>500114201307075051</v>
          </cell>
          <cell r="AC6881" t="str">
            <v>脱贫户</v>
          </cell>
        </row>
        <row r="6882">
          <cell r="K6882" t="str">
            <v>500114201708085082</v>
          </cell>
          <cell r="AC6882" t="str">
            <v>脱贫户</v>
          </cell>
        </row>
        <row r="6883">
          <cell r="K6883" t="str">
            <v>512328196903155081</v>
          </cell>
          <cell r="AC6883" t="str">
            <v>脱贫户</v>
          </cell>
        </row>
        <row r="6884">
          <cell r="K6884" t="str">
            <v>500239198711095052</v>
          </cell>
          <cell r="AC6884" t="str">
            <v>脱贫户</v>
          </cell>
        </row>
        <row r="6885">
          <cell r="K6885" t="str">
            <v>500239199112015262</v>
          </cell>
          <cell r="AC6885" t="str">
            <v>脱贫户</v>
          </cell>
        </row>
        <row r="6886">
          <cell r="K6886" t="str">
            <v>500114201206265059</v>
          </cell>
          <cell r="AC6886" t="str">
            <v>脱贫户</v>
          </cell>
        </row>
        <row r="6887">
          <cell r="K6887" t="str">
            <v>500114201907085050</v>
          </cell>
          <cell r="AC6887" t="str">
            <v>脱贫户</v>
          </cell>
        </row>
        <row r="6888">
          <cell r="K6888" t="str">
            <v>513523196604085052</v>
          </cell>
          <cell r="AC6888" t="str">
            <v>脱贫户</v>
          </cell>
        </row>
        <row r="6889">
          <cell r="K6889" t="str">
            <v>512328197009025068</v>
          </cell>
          <cell r="AC6889" t="str">
            <v>脱贫户</v>
          </cell>
        </row>
        <row r="6890">
          <cell r="K6890" t="str">
            <v>500239199409045083</v>
          </cell>
          <cell r="AC6890" t="str">
            <v>脱贫户</v>
          </cell>
        </row>
        <row r="6891">
          <cell r="K6891" t="str">
            <v>512328197209235051</v>
          </cell>
          <cell r="AC6891" t="str">
            <v>脱贫户</v>
          </cell>
        </row>
        <row r="6892">
          <cell r="K6892" t="str">
            <v>512328197009185088</v>
          </cell>
          <cell r="AC6892" t="str">
            <v>脱贫户</v>
          </cell>
        </row>
        <row r="6893">
          <cell r="K6893" t="str">
            <v>500114200512245078</v>
          </cell>
          <cell r="AC6893" t="str">
            <v>脱贫户</v>
          </cell>
        </row>
        <row r="6894">
          <cell r="K6894" t="str">
            <v>513523197705045054</v>
          </cell>
          <cell r="AC6894" t="str">
            <v>脱贫户</v>
          </cell>
        </row>
        <row r="6895">
          <cell r="K6895" t="str">
            <v>513523197612015067</v>
          </cell>
          <cell r="AC6895" t="str">
            <v>脱贫户</v>
          </cell>
        </row>
        <row r="6896">
          <cell r="K6896" t="str">
            <v>500239199901275059</v>
          </cell>
          <cell r="AC6896" t="str">
            <v>脱贫户</v>
          </cell>
        </row>
        <row r="6897">
          <cell r="K6897" t="str">
            <v>500114200711065053</v>
          </cell>
          <cell r="AC6897" t="str">
            <v>脱贫户</v>
          </cell>
        </row>
        <row r="6898">
          <cell r="K6898" t="str">
            <v>512328196601025054</v>
          </cell>
          <cell r="AC6898" t="str">
            <v>脱贫户</v>
          </cell>
        </row>
        <row r="6899">
          <cell r="K6899" t="str">
            <v>512328196809055068</v>
          </cell>
          <cell r="AC6899" t="str">
            <v>脱贫户</v>
          </cell>
        </row>
        <row r="6900">
          <cell r="K6900" t="str">
            <v>500239200012145057</v>
          </cell>
          <cell r="AC6900" t="str">
            <v>脱贫户</v>
          </cell>
        </row>
        <row r="6901">
          <cell r="K6901" t="str">
            <v>513523197602125051</v>
          </cell>
          <cell r="AC6901" t="str">
            <v>脱贫户</v>
          </cell>
        </row>
        <row r="6902">
          <cell r="K6902" t="str">
            <v>513523197601285061</v>
          </cell>
          <cell r="AC6902" t="str">
            <v>脱贫户</v>
          </cell>
        </row>
        <row r="6903">
          <cell r="K6903" t="str">
            <v>500114200305045073</v>
          </cell>
          <cell r="AC6903" t="str">
            <v>脱贫户</v>
          </cell>
        </row>
        <row r="6904">
          <cell r="K6904" t="str">
            <v>500239199806295051</v>
          </cell>
          <cell r="AC6904" t="str">
            <v>脱贫户</v>
          </cell>
        </row>
        <row r="6905">
          <cell r="K6905" t="str">
            <v>513523196907095098</v>
          </cell>
          <cell r="AC6905" t="str">
            <v>脱贫户</v>
          </cell>
        </row>
        <row r="6906">
          <cell r="K6906" t="str">
            <v>512328197003125068</v>
          </cell>
          <cell r="AC6906" t="str">
            <v>脱贫户</v>
          </cell>
        </row>
        <row r="6907">
          <cell r="K6907" t="str">
            <v>500239199211065054</v>
          </cell>
          <cell r="AC6907" t="str">
            <v>脱贫户</v>
          </cell>
        </row>
        <row r="6908">
          <cell r="K6908" t="str">
            <v>512328196403165072</v>
          </cell>
          <cell r="AC6908" t="str">
            <v>脱贫户</v>
          </cell>
        </row>
        <row r="6909">
          <cell r="K6909" t="str">
            <v>51232819680327506X</v>
          </cell>
          <cell r="AC6909" t="str">
            <v>脱贫户</v>
          </cell>
        </row>
        <row r="6910">
          <cell r="K6910" t="str">
            <v>500239199201255057</v>
          </cell>
          <cell r="AC6910" t="str">
            <v>脱贫户</v>
          </cell>
        </row>
        <row r="6911">
          <cell r="K6911" t="str">
            <v>500239199604233741</v>
          </cell>
          <cell r="AC6911" t="str">
            <v>脱贫户</v>
          </cell>
        </row>
        <row r="6912">
          <cell r="K6912" t="str">
            <v>500114202104233720</v>
          </cell>
          <cell r="AC6912" t="str">
            <v>脱贫户</v>
          </cell>
        </row>
        <row r="6913">
          <cell r="K6913" t="str">
            <v>513523197301065059</v>
          </cell>
          <cell r="AC6913" t="str">
            <v>脱贫户</v>
          </cell>
        </row>
        <row r="6914">
          <cell r="K6914" t="str">
            <v>513524197404164566</v>
          </cell>
          <cell r="AC6914" t="str">
            <v>脱贫户</v>
          </cell>
        </row>
        <row r="6915">
          <cell r="K6915" t="str">
            <v>500239199905235054</v>
          </cell>
          <cell r="AC6915" t="str">
            <v>脱贫户</v>
          </cell>
        </row>
        <row r="6916">
          <cell r="K6916" t="str">
            <v>500239199408135087</v>
          </cell>
          <cell r="AC6916" t="str">
            <v>脱贫户</v>
          </cell>
        </row>
        <row r="6917">
          <cell r="K6917" t="str">
            <v>522530199902040029</v>
          </cell>
          <cell r="AC6917" t="str">
            <v>脱贫户</v>
          </cell>
        </row>
        <row r="6918">
          <cell r="K6918" t="str">
            <v>500114202110015068</v>
          </cell>
          <cell r="AC6918" t="str">
            <v>脱贫户</v>
          </cell>
        </row>
        <row r="6919">
          <cell r="K6919" t="str">
            <v>512328196607235052</v>
          </cell>
          <cell r="AC6919" t="str">
            <v>脱贫户</v>
          </cell>
        </row>
        <row r="6920">
          <cell r="K6920" t="str">
            <v>512328196909135065</v>
          </cell>
          <cell r="AC6920" t="str">
            <v>脱贫户</v>
          </cell>
        </row>
        <row r="6921">
          <cell r="K6921" t="str">
            <v>500239199508205070</v>
          </cell>
          <cell r="AC6921" t="str">
            <v>脱贫户</v>
          </cell>
        </row>
        <row r="6922">
          <cell r="K6922" t="str">
            <v>500239199306075060</v>
          </cell>
          <cell r="AC6922" t="str">
            <v>脱贫户</v>
          </cell>
        </row>
        <row r="6923">
          <cell r="K6923" t="str">
            <v>512328194306155068</v>
          </cell>
          <cell r="AC6923" t="str">
            <v>脱贫户</v>
          </cell>
        </row>
        <row r="6924">
          <cell r="K6924" t="str">
            <v>512328196703265059</v>
          </cell>
          <cell r="AC6924" t="str">
            <v>脱贫户</v>
          </cell>
        </row>
        <row r="6925">
          <cell r="K6925" t="str">
            <v>513523197309185063</v>
          </cell>
          <cell r="AC6925" t="str">
            <v>脱贫户</v>
          </cell>
        </row>
        <row r="6926">
          <cell r="K6926" t="str">
            <v>500239200104105052</v>
          </cell>
          <cell r="AC6926" t="str">
            <v>脱贫户</v>
          </cell>
        </row>
        <row r="6927">
          <cell r="K6927" t="str">
            <v>500239199707125065</v>
          </cell>
          <cell r="AC6927" t="str">
            <v>脱贫户</v>
          </cell>
        </row>
        <row r="6928">
          <cell r="K6928" t="str">
            <v>513523196509185055</v>
          </cell>
          <cell r="AC6928" t="str">
            <v>脱贫户</v>
          </cell>
        </row>
        <row r="6929">
          <cell r="K6929" t="str">
            <v>512328196401265061</v>
          </cell>
          <cell r="AC6929" t="str">
            <v>脱贫户</v>
          </cell>
        </row>
        <row r="6930">
          <cell r="K6930" t="str">
            <v>512328197410275055</v>
          </cell>
          <cell r="AC6930" t="str">
            <v>脱贫户</v>
          </cell>
        </row>
        <row r="6931">
          <cell r="K6931" t="str">
            <v>513523197507145062</v>
          </cell>
          <cell r="AC6931" t="str">
            <v>脱贫户</v>
          </cell>
        </row>
        <row r="6932">
          <cell r="K6932" t="str">
            <v>500239200011015058</v>
          </cell>
          <cell r="AC6932" t="str">
            <v>脱贫户</v>
          </cell>
        </row>
        <row r="6933">
          <cell r="K6933" t="str">
            <v>500239199611275069</v>
          </cell>
          <cell r="AC6933" t="str">
            <v>脱贫户</v>
          </cell>
        </row>
        <row r="6934">
          <cell r="K6934" t="str">
            <v>512328193411255058</v>
          </cell>
          <cell r="AC6934" t="str">
            <v>脱贫户</v>
          </cell>
        </row>
        <row r="6935">
          <cell r="K6935" t="str">
            <v>51232819430619506X</v>
          </cell>
          <cell r="AC6935" t="str">
            <v>脱贫户</v>
          </cell>
        </row>
        <row r="6936">
          <cell r="K6936" t="str">
            <v>512328196308185059</v>
          </cell>
          <cell r="AC6936" t="str">
            <v>脱贫户</v>
          </cell>
        </row>
        <row r="6937">
          <cell r="K6937" t="str">
            <v>512328196802225060</v>
          </cell>
          <cell r="AC6937" t="str">
            <v>脱贫户</v>
          </cell>
        </row>
        <row r="6938">
          <cell r="K6938" t="str">
            <v>50023919940516507X</v>
          </cell>
          <cell r="AC6938" t="str">
            <v>脱贫户</v>
          </cell>
        </row>
        <row r="6939">
          <cell r="K6939" t="str">
            <v>513523196906015068</v>
          </cell>
          <cell r="AC6939" t="str">
            <v>脱贫户</v>
          </cell>
        </row>
        <row r="6940">
          <cell r="K6940" t="str">
            <v>50023919970424507X</v>
          </cell>
          <cell r="AC6940" t="str">
            <v>脱贫户</v>
          </cell>
        </row>
        <row r="6941">
          <cell r="K6941" t="str">
            <v>500239200207185067</v>
          </cell>
          <cell r="AC6941" t="str">
            <v>脱贫户</v>
          </cell>
        </row>
        <row r="6942">
          <cell r="K6942" t="str">
            <v>512328197009205077</v>
          </cell>
          <cell r="AC6942" t="str">
            <v>脱贫户</v>
          </cell>
        </row>
        <row r="6943">
          <cell r="K6943" t="str">
            <v>512328197011225069</v>
          </cell>
          <cell r="AC6943" t="str">
            <v>脱贫户</v>
          </cell>
        </row>
        <row r="6944">
          <cell r="K6944" t="str">
            <v>500239199902155091</v>
          </cell>
          <cell r="AC6944" t="str">
            <v>脱贫户</v>
          </cell>
        </row>
        <row r="6945">
          <cell r="K6945" t="str">
            <v>512328196410155075</v>
          </cell>
          <cell r="AC6945" t="str">
            <v>脱贫户</v>
          </cell>
        </row>
        <row r="6946">
          <cell r="K6946" t="str">
            <v>513523197208095069</v>
          </cell>
          <cell r="AC6946" t="str">
            <v>脱贫户</v>
          </cell>
        </row>
        <row r="6947">
          <cell r="K6947" t="str">
            <v>500239199605105055</v>
          </cell>
          <cell r="AC6947" t="str">
            <v>脱贫户</v>
          </cell>
        </row>
        <row r="6948">
          <cell r="K6948" t="str">
            <v>512328196709155053</v>
          </cell>
          <cell r="AC6948" t="str">
            <v>脱贫户</v>
          </cell>
        </row>
        <row r="6949">
          <cell r="K6949" t="str">
            <v>512328197005115066</v>
          </cell>
          <cell r="AC6949" t="str">
            <v>脱贫户</v>
          </cell>
        </row>
        <row r="6950">
          <cell r="K6950" t="str">
            <v>500239199212025054</v>
          </cell>
          <cell r="AC6950" t="str">
            <v>脱贫户</v>
          </cell>
        </row>
        <row r="6951">
          <cell r="K6951" t="str">
            <v>500239199708145068</v>
          </cell>
          <cell r="AC6951" t="str">
            <v>脱贫户</v>
          </cell>
        </row>
        <row r="6952">
          <cell r="K6952" t="str">
            <v>512328196903095058</v>
          </cell>
          <cell r="AC6952" t="str">
            <v>脱贫户</v>
          </cell>
        </row>
        <row r="6953">
          <cell r="K6953" t="str">
            <v>513523197501154320</v>
          </cell>
          <cell r="AC6953" t="str">
            <v>脱贫户</v>
          </cell>
        </row>
        <row r="6954">
          <cell r="K6954" t="str">
            <v>500114200308055058</v>
          </cell>
          <cell r="AC6954" t="str">
            <v>脱贫户</v>
          </cell>
        </row>
        <row r="6955">
          <cell r="K6955" t="str">
            <v>500239199801055075</v>
          </cell>
          <cell r="AC6955" t="str">
            <v>脱贫户</v>
          </cell>
        </row>
        <row r="6956">
          <cell r="K6956" t="str">
            <v>512328197508285059</v>
          </cell>
          <cell r="AC6956" t="str">
            <v>脱贫户</v>
          </cell>
        </row>
        <row r="6957">
          <cell r="K6957" t="str">
            <v>513523197406265065</v>
          </cell>
          <cell r="AC6957" t="str">
            <v>脱贫户</v>
          </cell>
        </row>
        <row r="6958">
          <cell r="K6958" t="str">
            <v>50023920010423505X</v>
          </cell>
          <cell r="AC6958" t="str">
            <v>脱贫户</v>
          </cell>
        </row>
        <row r="6959">
          <cell r="K6959" t="str">
            <v>500239199507155075</v>
          </cell>
          <cell r="AC6959" t="str">
            <v>脱贫户</v>
          </cell>
        </row>
        <row r="6960">
          <cell r="K6960" t="str">
            <v>512328196907015078</v>
          </cell>
          <cell r="AC6960" t="str">
            <v>脱贫户</v>
          </cell>
        </row>
        <row r="6961">
          <cell r="K6961" t="str">
            <v>51232819690904506X</v>
          </cell>
          <cell r="AC6961" t="str">
            <v>脱贫户</v>
          </cell>
        </row>
        <row r="6962">
          <cell r="K6962" t="str">
            <v>513523197212255061</v>
          </cell>
          <cell r="AC6962" t="str">
            <v>脱贫户</v>
          </cell>
        </row>
        <row r="6963">
          <cell r="K6963" t="str">
            <v>512328197201075073</v>
          </cell>
          <cell r="AC6963" t="str">
            <v>脱贫户</v>
          </cell>
        </row>
        <row r="6964">
          <cell r="K6964" t="str">
            <v>500239200101255063</v>
          </cell>
          <cell r="AC6964" t="str">
            <v>脱贫户</v>
          </cell>
        </row>
        <row r="6965">
          <cell r="K6965" t="str">
            <v>513523197712205052</v>
          </cell>
          <cell r="AC6965" t="str">
            <v>脱贫户</v>
          </cell>
        </row>
        <row r="6966">
          <cell r="K6966" t="str">
            <v>422825196901140464</v>
          </cell>
          <cell r="AC6966" t="str">
            <v>脱贫户</v>
          </cell>
        </row>
        <row r="6967">
          <cell r="K6967" t="str">
            <v>513523196508024559</v>
          </cell>
          <cell r="AC6967" t="str">
            <v>脱贫户</v>
          </cell>
        </row>
        <row r="6968">
          <cell r="K6968" t="str">
            <v>513523196612235065</v>
          </cell>
          <cell r="AC6968" t="str">
            <v>脱贫户</v>
          </cell>
        </row>
        <row r="6969">
          <cell r="K6969" t="str">
            <v>500239200007205078</v>
          </cell>
          <cell r="AC6969" t="str">
            <v>脱贫户</v>
          </cell>
        </row>
        <row r="6970">
          <cell r="K6970" t="str">
            <v>513523196405285078</v>
          </cell>
          <cell r="AC6970" t="str">
            <v>脱贫户</v>
          </cell>
        </row>
        <row r="6971">
          <cell r="K6971" t="str">
            <v>512328196702245064</v>
          </cell>
          <cell r="AC6971" t="str">
            <v>脱贫户</v>
          </cell>
        </row>
        <row r="6972">
          <cell r="K6972" t="str">
            <v>500114201102135065</v>
          </cell>
          <cell r="AC6972" t="str">
            <v>脱贫户</v>
          </cell>
        </row>
        <row r="6973">
          <cell r="K6973" t="str">
            <v>500239199609055083</v>
          </cell>
          <cell r="AC6973" t="str">
            <v>脱贫户</v>
          </cell>
        </row>
        <row r="6974">
          <cell r="K6974" t="str">
            <v>500114200303105060</v>
          </cell>
          <cell r="AC6974" t="str">
            <v>脱贫户</v>
          </cell>
        </row>
        <row r="6975">
          <cell r="K6975" t="str">
            <v>512328196509165054</v>
          </cell>
          <cell r="AC6975" t="str">
            <v>脱贫户</v>
          </cell>
        </row>
        <row r="6976">
          <cell r="K6976" t="str">
            <v>512328196610245067</v>
          </cell>
          <cell r="AC6976" t="str">
            <v>脱贫户</v>
          </cell>
        </row>
        <row r="6977">
          <cell r="K6977" t="str">
            <v>500239199509095061</v>
          </cell>
          <cell r="AC6977" t="str">
            <v>脱贫户</v>
          </cell>
        </row>
        <row r="6978">
          <cell r="K6978" t="str">
            <v>513523197112285060</v>
          </cell>
          <cell r="AC6978" t="str">
            <v>脱贫户</v>
          </cell>
        </row>
        <row r="6979">
          <cell r="K6979" t="str">
            <v>51352319710529505X</v>
          </cell>
          <cell r="AC6979" t="str">
            <v>脱贫户</v>
          </cell>
        </row>
        <row r="6980">
          <cell r="K6980" t="str">
            <v>500239200108205050</v>
          </cell>
          <cell r="AC6980" t="str">
            <v>脱贫户</v>
          </cell>
        </row>
        <row r="6981">
          <cell r="K6981" t="str">
            <v>500239199508255051</v>
          </cell>
          <cell r="AC6981" t="str">
            <v>脱贫户</v>
          </cell>
        </row>
        <row r="6982">
          <cell r="K6982" t="str">
            <v>512328196505245057</v>
          </cell>
          <cell r="AC6982" t="str">
            <v>脱贫户</v>
          </cell>
        </row>
        <row r="6983">
          <cell r="K6983" t="str">
            <v>512328196803015065</v>
          </cell>
          <cell r="AC6983" t="str">
            <v>脱贫户</v>
          </cell>
        </row>
        <row r="6984">
          <cell r="K6984" t="str">
            <v>50023919940826505X</v>
          </cell>
          <cell r="AC6984" t="str">
            <v>脱贫户</v>
          </cell>
        </row>
        <row r="6985">
          <cell r="K6985" t="str">
            <v>512328197509235053</v>
          </cell>
          <cell r="AC6985" t="str">
            <v>脱贫户</v>
          </cell>
        </row>
        <row r="6986">
          <cell r="K6986" t="str">
            <v>51352319830802430X</v>
          </cell>
          <cell r="AC6986" t="str">
            <v>脱贫户</v>
          </cell>
        </row>
        <row r="6987">
          <cell r="K6987" t="str">
            <v>500114200305175054</v>
          </cell>
          <cell r="AC6987" t="str">
            <v>脱贫户</v>
          </cell>
        </row>
        <row r="6988">
          <cell r="K6988" t="str">
            <v>513523197508125063</v>
          </cell>
          <cell r="AC6988" t="str">
            <v>脱贫户</v>
          </cell>
        </row>
        <row r="6989">
          <cell r="K6989" t="str">
            <v>513523197311285055</v>
          </cell>
          <cell r="AC6989" t="str">
            <v>脱贫户</v>
          </cell>
        </row>
        <row r="6990">
          <cell r="K6990" t="str">
            <v>500239199707065058</v>
          </cell>
          <cell r="AC6990" t="str">
            <v>脱贫户</v>
          </cell>
        </row>
        <row r="6991">
          <cell r="K6991" t="str">
            <v>500114201006035064</v>
          </cell>
          <cell r="AC6991" t="str">
            <v>脱贫户</v>
          </cell>
        </row>
        <row r="6992">
          <cell r="K6992" t="str">
            <v>513523196303065058</v>
          </cell>
          <cell r="AC6992" t="str">
            <v>脱贫户</v>
          </cell>
        </row>
        <row r="6993">
          <cell r="K6993" t="str">
            <v>500239199005025094</v>
          </cell>
          <cell r="AC6993" t="str">
            <v>脱贫户</v>
          </cell>
        </row>
        <row r="6994">
          <cell r="K6994" t="str">
            <v>513523197502055068</v>
          </cell>
          <cell r="AC6994" t="str">
            <v>脱贫户</v>
          </cell>
        </row>
        <row r="6995">
          <cell r="K6995" t="str">
            <v>513523197308155057</v>
          </cell>
          <cell r="AC6995" t="str">
            <v>脱贫户</v>
          </cell>
        </row>
        <row r="6996">
          <cell r="K6996" t="str">
            <v>500239199501065052</v>
          </cell>
          <cell r="AC6996" t="str">
            <v>脱贫户</v>
          </cell>
        </row>
        <row r="6997">
          <cell r="K6997" t="str">
            <v>500239199808165066</v>
          </cell>
          <cell r="AC6997" t="str">
            <v>脱贫户</v>
          </cell>
        </row>
        <row r="6998">
          <cell r="K6998" t="str">
            <v>500114200806185066</v>
          </cell>
          <cell r="AC6998" t="str">
            <v>脱贫户</v>
          </cell>
        </row>
        <row r="6999">
          <cell r="K6999" t="str">
            <v>513523197604215077</v>
          </cell>
          <cell r="AC6999" t="str">
            <v>脱贫户</v>
          </cell>
        </row>
        <row r="7000">
          <cell r="K7000" t="str">
            <v>513523197511145268</v>
          </cell>
          <cell r="AC7000" t="str">
            <v>脱贫户</v>
          </cell>
        </row>
        <row r="7001">
          <cell r="K7001" t="str">
            <v>500239200007225052</v>
          </cell>
          <cell r="AC7001" t="str">
            <v>脱贫户</v>
          </cell>
        </row>
        <row r="7002">
          <cell r="K7002" t="str">
            <v>500114200707215055</v>
          </cell>
          <cell r="AC7002" t="str">
            <v>脱贫户</v>
          </cell>
        </row>
        <row r="7003">
          <cell r="K7003" t="str">
            <v>513523198403215067</v>
          </cell>
          <cell r="AC7003" t="str">
            <v>脱贫户</v>
          </cell>
        </row>
        <row r="7004">
          <cell r="K7004" t="str">
            <v>513523197601155259</v>
          </cell>
          <cell r="AC7004" t="str">
            <v>脱贫户</v>
          </cell>
        </row>
        <row r="7005">
          <cell r="K7005" t="str">
            <v>500114201001215058</v>
          </cell>
          <cell r="AC7005" t="str">
            <v>脱贫户</v>
          </cell>
        </row>
        <row r="7006">
          <cell r="K7006" t="str">
            <v>500114200406075052</v>
          </cell>
          <cell r="AC7006" t="str">
            <v>脱贫户</v>
          </cell>
        </row>
        <row r="7007">
          <cell r="K7007" t="str">
            <v>512328195311205052</v>
          </cell>
          <cell r="AC7007" t="str">
            <v>脱贫户</v>
          </cell>
        </row>
        <row r="7008">
          <cell r="K7008" t="str">
            <v>512328196312115061</v>
          </cell>
          <cell r="AC7008" t="str">
            <v>脱贫户</v>
          </cell>
        </row>
        <row r="7009">
          <cell r="K7009" t="str">
            <v>512328195204075053</v>
          </cell>
          <cell r="AC7009" t="str">
            <v>脱贫户</v>
          </cell>
        </row>
        <row r="7010">
          <cell r="K7010" t="str">
            <v>512328195212155088</v>
          </cell>
          <cell r="AC7010" t="str">
            <v>脱贫户</v>
          </cell>
        </row>
        <row r="7011">
          <cell r="K7011" t="str">
            <v>513523198207125056</v>
          </cell>
          <cell r="AC7011" t="str">
            <v>脱贫户</v>
          </cell>
        </row>
        <row r="7012">
          <cell r="K7012" t="str">
            <v>52242319860808772X</v>
          </cell>
          <cell r="AC7012" t="str">
            <v>脱贫户</v>
          </cell>
        </row>
        <row r="7013">
          <cell r="K7013" t="str">
            <v>500114200711165062</v>
          </cell>
          <cell r="AC7013" t="str">
            <v>脱贫户</v>
          </cell>
        </row>
        <row r="7014">
          <cell r="K7014" t="str">
            <v>500114201205175086</v>
          </cell>
          <cell r="AC7014" t="str">
            <v>脱贫户</v>
          </cell>
        </row>
        <row r="7015">
          <cell r="K7015" t="str">
            <v>500114202103065067</v>
          </cell>
          <cell r="AC7015" t="str">
            <v>脱贫户</v>
          </cell>
        </row>
        <row r="7016">
          <cell r="K7016" t="str">
            <v>513523197201045050</v>
          </cell>
          <cell r="AC7016" t="str">
            <v>脱贫户</v>
          </cell>
        </row>
        <row r="7017">
          <cell r="K7017" t="str">
            <v>51352319740710508X</v>
          </cell>
          <cell r="AC7017" t="str">
            <v>脱贫户</v>
          </cell>
        </row>
        <row r="7018">
          <cell r="K7018" t="str">
            <v>500239199509245058</v>
          </cell>
          <cell r="AC7018" t="str">
            <v>脱贫户</v>
          </cell>
        </row>
        <row r="7019">
          <cell r="K7019" t="str">
            <v>500239200104165055</v>
          </cell>
          <cell r="AC7019" t="str">
            <v>脱贫户</v>
          </cell>
        </row>
        <row r="7020">
          <cell r="K7020" t="str">
            <v>513523197505125068</v>
          </cell>
          <cell r="AC7020" t="str">
            <v>脱贫户</v>
          </cell>
        </row>
        <row r="7021">
          <cell r="K7021" t="str">
            <v>512328197201145254</v>
          </cell>
          <cell r="AC7021" t="str">
            <v>脱贫户</v>
          </cell>
        </row>
        <row r="7022">
          <cell r="K7022" t="str">
            <v>500114200510045056</v>
          </cell>
          <cell r="AC7022" t="str">
            <v>脱贫户</v>
          </cell>
        </row>
        <row r="7023">
          <cell r="K7023" t="str">
            <v>500239199703055055</v>
          </cell>
          <cell r="AC7023" t="str">
            <v>脱贫户</v>
          </cell>
        </row>
        <row r="7024">
          <cell r="K7024" t="str">
            <v>500239199511050727</v>
          </cell>
          <cell r="AC7024" t="str">
            <v>脱贫户</v>
          </cell>
        </row>
        <row r="7025">
          <cell r="K7025" t="str">
            <v>50011420190829505X</v>
          </cell>
          <cell r="AC7025" t="str">
            <v>脱贫户</v>
          </cell>
        </row>
        <row r="7026">
          <cell r="K7026" t="str">
            <v>51232819531022506X</v>
          </cell>
          <cell r="AC7026" t="str">
            <v>脱贫户</v>
          </cell>
        </row>
        <row r="7027">
          <cell r="K7027" t="str">
            <v>500114202012275050</v>
          </cell>
          <cell r="AC7027" t="str">
            <v>脱贫户</v>
          </cell>
        </row>
        <row r="7028">
          <cell r="K7028" t="str">
            <v>512328196710085603</v>
          </cell>
          <cell r="AC7028" t="str">
            <v>脱贫户</v>
          </cell>
        </row>
        <row r="7029">
          <cell r="K7029" t="str">
            <v>500239199508245056</v>
          </cell>
          <cell r="AC7029" t="str">
            <v>脱贫户</v>
          </cell>
        </row>
        <row r="7030">
          <cell r="K7030" t="str">
            <v>422825199111291640</v>
          </cell>
          <cell r="AC7030" t="str">
            <v>脱贫户</v>
          </cell>
        </row>
        <row r="7031">
          <cell r="K7031" t="str">
            <v>500114202004025086</v>
          </cell>
          <cell r="AC7031" t="str">
            <v>脱贫户</v>
          </cell>
        </row>
        <row r="7032">
          <cell r="K7032" t="str">
            <v>512328196607105063</v>
          </cell>
          <cell r="AC7032" t="str">
            <v>脱贫户</v>
          </cell>
        </row>
        <row r="7033">
          <cell r="K7033" t="str">
            <v>500239199808015084</v>
          </cell>
          <cell r="AC7033" t="str">
            <v>脱贫户</v>
          </cell>
        </row>
        <row r="7034">
          <cell r="K7034" t="str">
            <v>512328197409195074</v>
          </cell>
          <cell r="AC7034" t="str">
            <v>脱贫户</v>
          </cell>
        </row>
        <row r="7035">
          <cell r="K7035" t="str">
            <v>513523197707174108</v>
          </cell>
          <cell r="AC7035" t="str">
            <v>脱贫户</v>
          </cell>
        </row>
        <row r="7036">
          <cell r="K7036" t="str">
            <v>500114201109245056</v>
          </cell>
          <cell r="AC7036" t="str">
            <v>脱贫户</v>
          </cell>
        </row>
        <row r="7037">
          <cell r="K7037" t="str">
            <v>500114200009205052</v>
          </cell>
          <cell r="AC7037" t="str">
            <v>脱贫户</v>
          </cell>
        </row>
        <row r="7038">
          <cell r="K7038" t="str">
            <v>512328197004045078</v>
          </cell>
          <cell r="AC7038" t="str">
            <v>脱贫户</v>
          </cell>
        </row>
        <row r="7039">
          <cell r="K7039" t="str">
            <v>513523197307024880</v>
          </cell>
          <cell r="AC7039" t="str">
            <v>脱贫户</v>
          </cell>
        </row>
        <row r="7040">
          <cell r="K7040" t="str">
            <v>500239199608025077</v>
          </cell>
          <cell r="AC7040" t="str">
            <v>脱贫户</v>
          </cell>
        </row>
        <row r="7041">
          <cell r="K7041" t="str">
            <v>500114200407145104</v>
          </cell>
          <cell r="AC7041" t="str">
            <v>脱贫户</v>
          </cell>
        </row>
        <row r="7042">
          <cell r="K7042" t="str">
            <v>512328197105175074</v>
          </cell>
          <cell r="AC7042" t="str">
            <v>脱贫户</v>
          </cell>
        </row>
        <row r="7043">
          <cell r="K7043" t="str">
            <v>512328197104135089</v>
          </cell>
          <cell r="AC7043" t="str">
            <v>脱贫户</v>
          </cell>
        </row>
        <row r="7044">
          <cell r="K7044" t="str">
            <v>500239199701135051</v>
          </cell>
          <cell r="AC7044" t="str">
            <v>脱贫户</v>
          </cell>
        </row>
        <row r="7045">
          <cell r="K7045" t="str">
            <v>512328196104285058</v>
          </cell>
          <cell r="AC7045" t="str">
            <v>脱贫户</v>
          </cell>
        </row>
        <row r="7046">
          <cell r="K7046" t="str">
            <v>512328196401115063</v>
          </cell>
          <cell r="AC7046" t="str">
            <v>脱贫户</v>
          </cell>
        </row>
        <row r="7047">
          <cell r="K7047" t="str">
            <v>500239199006235050</v>
          </cell>
          <cell r="AC7047" t="str">
            <v>脱贫户</v>
          </cell>
        </row>
        <row r="7048">
          <cell r="K7048" t="str">
            <v>500239199306095061</v>
          </cell>
          <cell r="AC7048" t="str">
            <v>脱贫户</v>
          </cell>
        </row>
        <row r="7049">
          <cell r="K7049" t="str">
            <v>500114201805255063</v>
          </cell>
          <cell r="AC7049" t="str">
            <v>脱贫户</v>
          </cell>
        </row>
        <row r="7050">
          <cell r="K7050" t="str">
            <v>513523197906125050</v>
          </cell>
          <cell r="AC7050" t="str">
            <v>脱贫户</v>
          </cell>
        </row>
        <row r="7051">
          <cell r="K7051" t="str">
            <v>500239200108265061</v>
          </cell>
          <cell r="AC7051" t="str">
            <v>脱贫户</v>
          </cell>
        </row>
        <row r="7052">
          <cell r="K7052" t="str">
            <v>500114200810295065</v>
          </cell>
          <cell r="AC7052" t="str">
            <v>脱贫户</v>
          </cell>
        </row>
        <row r="7053">
          <cell r="K7053" t="str">
            <v>513523197910175077</v>
          </cell>
          <cell r="AC7053" t="str">
            <v>脱贫户</v>
          </cell>
        </row>
        <row r="7054">
          <cell r="K7054" t="str">
            <v>513523198106244865</v>
          </cell>
          <cell r="AC7054" t="str">
            <v>脱贫户</v>
          </cell>
        </row>
        <row r="7055">
          <cell r="K7055" t="str">
            <v>500114200603075051</v>
          </cell>
          <cell r="AC7055" t="str">
            <v>脱贫户</v>
          </cell>
        </row>
        <row r="7056">
          <cell r="K7056" t="str">
            <v>50011420031020506X</v>
          </cell>
          <cell r="AC7056" t="str">
            <v>脱贫户</v>
          </cell>
        </row>
        <row r="7057">
          <cell r="K7057" t="str">
            <v>51232819520219506X</v>
          </cell>
          <cell r="AC7057" t="str">
            <v>脱贫户</v>
          </cell>
        </row>
        <row r="7058">
          <cell r="K7058" t="str">
            <v>50023919831208505X</v>
          </cell>
          <cell r="AC7058" t="str">
            <v>脱贫户</v>
          </cell>
        </row>
        <row r="7059">
          <cell r="K7059" t="str">
            <v>532126198009102929</v>
          </cell>
          <cell r="AC7059" t="str">
            <v>脱贫户</v>
          </cell>
        </row>
        <row r="7060">
          <cell r="K7060" t="str">
            <v>500114201208055071</v>
          </cell>
          <cell r="AC7060" t="str">
            <v>脱贫户</v>
          </cell>
        </row>
        <row r="7061">
          <cell r="K7061" t="str">
            <v>500114200907185065</v>
          </cell>
          <cell r="AC7061" t="str">
            <v>脱贫户</v>
          </cell>
        </row>
        <row r="7062">
          <cell r="K7062" t="str">
            <v>512328195806195052</v>
          </cell>
          <cell r="AC7062" t="str">
            <v>脱贫户</v>
          </cell>
        </row>
        <row r="7063">
          <cell r="K7063" t="str">
            <v>512328196402145264</v>
          </cell>
          <cell r="AC7063" t="str">
            <v>脱贫户</v>
          </cell>
        </row>
        <row r="7064">
          <cell r="K7064" t="str">
            <v>51352319840825505X</v>
          </cell>
          <cell r="AC7064" t="str">
            <v>脱贫户</v>
          </cell>
        </row>
        <row r="7065">
          <cell r="K7065" t="str">
            <v>512328195211025054</v>
          </cell>
          <cell r="AC7065" t="str">
            <v>脱贫户</v>
          </cell>
        </row>
        <row r="7066">
          <cell r="K7066" t="str">
            <v>513523196504235068</v>
          </cell>
          <cell r="AC7066" t="str">
            <v>脱贫户</v>
          </cell>
        </row>
        <row r="7067">
          <cell r="K7067" t="str">
            <v>51352319710916505X</v>
          </cell>
          <cell r="AC7067" t="str">
            <v>脱贫户</v>
          </cell>
        </row>
        <row r="7068">
          <cell r="K7068" t="str">
            <v>513523197306255062</v>
          </cell>
          <cell r="AC7068" t="str">
            <v>脱贫户</v>
          </cell>
        </row>
        <row r="7069">
          <cell r="K7069" t="str">
            <v>500114200909205058</v>
          </cell>
          <cell r="AC7069" t="str">
            <v>脱贫户</v>
          </cell>
        </row>
        <row r="7070">
          <cell r="K7070" t="str">
            <v>500114200310155066</v>
          </cell>
          <cell r="AC7070" t="str">
            <v>脱贫户</v>
          </cell>
        </row>
        <row r="7071">
          <cell r="K7071" t="str">
            <v>512328196612115055</v>
          </cell>
          <cell r="AC7071" t="str">
            <v>脱贫户</v>
          </cell>
        </row>
        <row r="7072">
          <cell r="K7072" t="str">
            <v>512328196811065062</v>
          </cell>
          <cell r="AC7072" t="str">
            <v>脱贫户</v>
          </cell>
        </row>
        <row r="7073">
          <cell r="K7073" t="str">
            <v>500239199506235057</v>
          </cell>
          <cell r="AC7073" t="str">
            <v>脱贫户</v>
          </cell>
        </row>
        <row r="7074">
          <cell r="K7074" t="str">
            <v>512328195803195057</v>
          </cell>
          <cell r="AC7074" t="str">
            <v>脱贫户</v>
          </cell>
        </row>
        <row r="7075">
          <cell r="K7075" t="str">
            <v>512328197003045068</v>
          </cell>
          <cell r="AC7075" t="str">
            <v>脱贫户</v>
          </cell>
        </row>
        <row r="7076">
          <cell r="K7076" t="str">
            <v>500239199210145052</v>
          </cell>
          <cell r="AC7076" t="str">
            <v>脱贫户</v>
          </cell>
        </row>
        <row r="7077">
          <cell r="K7077" t="str">
            <v>51232819650511505X</v>
          </cell>
          <cell r="AC7077" t="str">
            <v>脱贫户</v>
          </cell>
        </row>
        <row r="7078">
          <cell r="K7078" t="str">
            <v>50023919890830505X</v>
          </cell>
          <cell r="AC7078" t="str">
            <v>脱贫户</v>
          </cell>
        </row>
        <row r="7079">
          <cell r="K7079" t="str">
            <v>500239199507265063</v>
          </cell>
          <cell r="AC7079" t="str">
            <v>脱贫户</v>
          </cell>
        </row>
        <row r="7080">
          <cell r="K7080" t="str">
            <v>512328196802015063</v>
          </cell>
          <cell r="AC7080" t="str">
            <v>脱贫户</v>
          </cell>
        </row>
        <row r="7081">
          <cell r="K7081" t="str">
            <v>500239199603225053</v>
          </cell>
          <cell r="AC7081" t="str">
            <v>脱贫户</v>
          </cell>
        </row>
        <row r="7082">
          <cell r="K7082" t="str">
            <v>512328196309145059</v>
          </cell>
          <cell r="AC7082" t="str">
            <v>脱贫户</v>
          </cell>
        </row>
        <row r="7083">
          <cell r="K7083" t="str">
            <v>512328196406155064</v>
          </cell>
          <cell r="AC7083" t="str">
            <v>脱贫户</v>
          </cell>
        </row>
        <row r="7084">
          <cell r="K7084" t="str">
            <v>500239199211255050</v>
          </cell>
          <cell r="AC7084" t="str">
            <v>脱贫户</v>
          </cell>
        </row>
        <row r="7085">
          <cell r="K7085" t="str">
            <v>500114200411155065</v>
          </cell>
          <cell r="AC7085" t="str">
            <v>脱贫户</v>
          </cell>
        </row>
        <row r="7086">
          <cell r="K7086" t="str">
            <v>512328197009245079</v>
          </cell>
          <cell r="AC7086" t="str">
            <v>脱贫户</v>
          </cell>
        </row>
        <row r="7087">
          <cell r="K7087" t="str">
            <v>513523197112245085</v>
          </cell>
          <cell r="AC7087" t="str">
            <v>脱贫户</v>
          </cell>
        </row>
        <row r="7088">
          <cell r="K7088" t="str">
            <v>500239200108275059</v>
          </cell>
          <cell r="AC7088" t="str">
            <v>脱贫户</v>
          </cell>
        </row>
        <row r="7089">
          <cell r="K7089" t="str">
            <v>500239199507095068</v>
          </cell>
          <cell r="AC7089" t="str">
            <v>脱贫户</v>
          </cell>
        </row>
        <row r="7090">
          <cell r="K7090" t="str">
            <v>512328194812235079</v>
          </cell>
          <cell r="AC7090" t="str">
            <v>脱贫户</v>
          </cell>
        </row>
        <row r="7091">
          <cell r="K7091" t="str">
            <v>512328195402015051</v>
          </cell>
          <cell r="AC7091" t="str">
            <v>脱贫户</v>
          </cell>
        </row>
        <row r="7092">
          <cell r="K7092" t="str">
            <v>512328196206015083</v>
          </cell>
          <cell r="AC7092" t="str">
            <v>脱贫户</v>
          </cell>
        </row>
        <row r="7093">
          <cell r="K7093" t="str">
            <v>51352319831025506X</v>
          </cell>
          <cell r="AC7093" t="str">
            <v>脱贫户</v>
          </cell>
        </row>
        <row r="7094">
          <cell r="K7094" t="str">
            <v>513523197503205259</v>
          </cell>
          <cell r="AC7094" t="str">
            <v>脱贫户</v>
          </cell>
        </row>
        <row r="7095">
          <cell r="K7095" t="str">
            <v>500239200010285056</v>
          </cell>
          <cell r="AC7095" t="str">
            <v>脱贫户</v>
          </cell>
        </row>
        <row r="7096">
          <cell r="K7096" t="str">
            <v>500114201104175060</v>
          </cell>
          <cell r="AC7096" t="str">
            <v>脱贫户</v>
          </cell>
        </row>
        <row r="7097">
          <cell r="K7097" t="str">
            <v>512328196610125073</v>
          </cell>
          <cell r="AC7097" t="str">
            <v>脱贫户</v>
          </cell>
        </row>
        <row r="7098">
          <cell r="K7098" t="str">
            <v>513523197012305060</v>
          </cell>
          <cell r="AC7098" t="str">
            <v>脱贫户</v>
          </cell>
        </row>
        <row r="7099">
          <cell r="K7099" t="str">
            <v>500239199406025079</v>
          </cell>
          <cell r="AC7099" t="str">
            <v>脱贫户</v>
          </cell>
        </row>
        <row r="7100">
          <cell r="K7100" t="str">
            <v>513523196910155071</v>
          </cell>
          <cell r="AC7100" t="str">
            <v>脱贫户</v>
          </cell>
        </row>
        <row r="7101">
          <cell r="K7101" t="str">
            <v>513523197212285068</v>
          </cell>
          <cell r="AC7101" t="str">
            <v>脱贫户</v>
          </cell>
        </row>
        <row r="7102">
          <cell r="K7102" t="str">
            <v>500239200004105055</v>
          </cell>
          <cell r="AC7102" t="str">
            <v>脱贫户</v>
          </cell>
        </row>
        <row r="7103">
          <cell r="K7103" t="str">
            <v>500239199508185065</v>
          </cell>
          <cell r="AC7103" t="str">
            <v>脱贫户</v>
          </cell>
        </row>
        <row r="7104">
          <cell r="K7104" t="str">
            <v>512328196610295072</v>
          </cell>
          <cell r="AC7104" t="str">
            <v>脱贫户</v>
          </cell>
        </row>
        <row r="7105">
          <cell r="K7105" t="str">
            <v>512328196509165062</v>
          </cell>
          <cell r="AC7105" t="str">
            <v>脱贫户</v>
          </cell>
        </row>
        <row r="7106">
          <cell r="K7106" t="str">
            <v>500239198811115057</v>
          </cell>
          <cell r="AC7106" t="str">
            <v>脱贫户</v>
          </cell>
        </row>
        <row r="7107">
          <cell r="K7107" t="str">
            <v>500239199306235263</v>
          </cell>
          <cell r="AC7107" t="str">
            <v>脱贫户</v>
          </cell>
        </row>
        <row r="7108">
          <cell r="K7108" t="str">
            <v>500114201311075054</v>
          </cell>
          <cell r="AC7108" t="str">
            <v>脱贫户</v>
          </cell>
        </row>
        <row r="7109">
          <cell r="K7109" t="str">
            <v>500114202003235057</v>
          </cell>
          <cell r="AC7109" t="str">
            <v>脱贫户</v>
          </cell>
        </row>
        <row r="7110">
          <cell r="K7110" t="str">
            <v>512328197208205061</v>
          </cell>
          <cell r="AC7110" t="str">
            <v>脱贫户</v>
          </cell>
        </row>
        <row r="7111">
          <cell r="K7111" t="str">
            <v>512328197105175090</v>
          </cell>
          <cell r="AC7111" t="str">
            <v>脱贫户</v>
          </cell>
        </row>
        <row r="7112">
          <cell r="K7112" t="str">
            <v>500239199508175051</v>
          </cell>
          <cell r="AC7112" t="str">
            <v>脱贫户</v>
          </cell>
        </row>
        <row r="7113">
          <cell r="K7113" t="str">
            <v>500239200206045054</v>
          </cell>
          <cell r="AC7113" t="str">
            <v>脱贫户</v>
          </cell>
        </row>
        <row r="7114">
          <cell r="K7114" t="str">
            <v>513523197011195058</v>
          </cell>
          <cell r="AC7114" t="str">
            <v>脱贫户</v>
          </cell>
        </row>
        <row r="7115">
          <cell r="K7115" t="str">
            <v>512328197307035061</v>
          </cell>
          <cell r="AC7115" t="str">
            <v>脱贫户</v>
          </cell>
        </row>
        <row r="7116">
          <cell r="K7116" t="str">
            <v>500114200705265075</v>
          </cell>
          <cell r="AC7116" t="str">
            <v>脱贫户</v>
          </cell>
        </row>
        <row r="7117">
          <cell r="K7117" t="str">
            <v>500239199708025103</v>
          </cell>
          <cell r="AC7117" t="str">
            <v>脱贫户</v>
          </cell>
        </row>
        <row r="7118">
          <cell r="K7118" t="str">
            <v>512328196412085058</v>
          </cell>
          <cell r="AC7118" t="str">
            <v>脱贫户</v>
          </cell>
        </row>
        <row r="7119">
          <cell r="K7119" t="str">
            <v>512328196609185060</v>
          </cell>
          <cell r="AC7119" t="str">
            <v>脱贫户</v>
          </cell>
        </row>
        <row r="7120">
          <cell r="K7120" t="str">
            <v>500239199603285056</v>
          </cell>
          <cell r="AC7120" t="str">
            <v>脱贫户</v>
          </cell>
        </row>
        <row r="7121">
          <cell r="K7121" t="str">
            <v>512328197212075052</v>
          </cell>
          <cell r="AC7121" t="str">
            <v>脱贫户</v>
          </cell>
        </row>
        <row r="7122">
          <cell r="K7122" t="str">
            <v>512328197106195069</v>
          </cell>
          <cell r="AC7122" t="str">
            <v>脱贫户</v>
          </cell>
        </row>
        <row r="7123">
          <cell r="K7123" t="str">
            <v>500114199611015053</v>
          </cell>
          <cell r="AC7123" t="str">
            <v>脱贫户</v>
          </cell>
        </row>
        <row r="7124">
          <cell r="K7124" t="str">
            <v>500239199505125075</v>
          </cell>
          <cell r="AC7124" t="str">
            <v>脱贫户</v>
          </cell>
        </row>
        <row r="7125">
          <cell r="K7125" t="str">
            <v>500239199201210043</v>
          </cell>
          <cell r="AC7125" t="str">
            <v>脱贫户</v>
          </cell>
        </row>
        <row r="7126">
          <cell r="K7126" t="str">
            <v>500114202107205055</v>
          </cell>
          <cell r="AC7126" t="str">
            <v>脱贫户</v>
          </cell>
        </row>
        <row r="7127">
          <cell r="K7127" t="str">
            <v>513523196602175070</v>
          </cell>
          <cell r="AC7127" t="str">
            <v>脱贫户</v>
          </cell>
        </row>
        <row r="7128">
          <cell r="K7128" t="str">
            <v>512328195505106327</v>
          </cell>
          <cell r="AC7128" t="str">
            <v>脱贫户</v>
          </cell>
        </row>
        <row r="7129">
          <cell r="K7129" t="str">
            <v>500239199908055059</v>
          </cell>
          <cell r="AC7129" t="str">
            <v>脱贫户</v>
          </cell>
        </row>
        <row r="7130">
          <cell r="K7130" t="str">
            <v>512328196304085077</v>
          </cell>
          <cell r="AC7130" t="str">
            <v>脱贫户</v>
          </cell>
        </row>
        <row r="7131">
          <cell r="K7131" t="str">
            <v>513523196806275065</v>
          </cell>
          <cell r="AC7131" t="str">
            <v>脱贫户</v>
          </cell>
        </row>
        <row r="7132">
          <cell r="K7132" t="str">
            <v>500239199009175065</v>
          </cell>
          <cell r="AC7132" t="str">
            <v>脱贫户</v>
          </cell>
        </row>
        <row r="7133">
          <cell r="K7133" t="str">
            <v>513523197302225077</v>
          </cell>
          <cell r="AC7133" t="str">
            <v>脱贫户</v>
          </cell>
        </row>
        <row r="7134">
          <cell r="K7134" t="str">
            <v>500239199507185071</v>
          </cell>
          <cell r="AC7134" t="str">
            <v>脱贫户</v>
          </cell>
        </row>
        <row r="7135">
          <cell r="K7135" t="str">
            <v>533124197703081244</v>
          </cell>
          <cell r="AC7135" t="str">
            <v>脱贫户</v>
          </cell>
        </row>
        <row r="7136">
          <cell r="K7136" t="str">
            <v>512328196501085076</v>
          </cell>
          <cell r="AC7136" t="str">
            <v>脱贫户</v>
          </cell>
        </row>
        <row r="7137">
          <cell r="K7137" t="str">
            <v>512328196710105088</v>
          </cell>
          <cell r="AC7137" t="str">
            <v>脱贫户</v>
          </cell>
        </row>
        <row r="7138">
          <cell r="K7138" t="str">
            <v>500239199803305066</v>
          </cell>
          <cell r="AC7138" t="str">
            <v>脱贫户</v>
          </cell>
        </row>
        <row r="7139">
          <cell r="K7139" t="str">
            <v>512328196909095067</v>
          </cell>
          <cell r="AC7139" t="str">
            <v>脱贫户</v>
          </cell>
        </row>
        <row r="7140">
          <cell r="K7140" t="str">
            <v>513523197301085252</v>
          </cell>
          <cell r="AC7140" t="str">
            <v>脱贫户</v>
          </cell>
        </row>
        <row r="7141">
          <cell r="K7141" t="str">
            <v>500239199708205059</v>
          </cell>
          <cell r="AC7141" t="str">
            <v>脱贫户</v>
          </cell>
        </row>
        <row r="7142">
          <cell r="K7142" t="str">
            <v>500114200707055071</v>
          </cell>
          <cell r="AC7142" t="str">
            <v>脱贫户</v>
          </cell>
        </row>
        <row r="7143">
          <cell r="K7143" t="str">
            <v>522426199209030420</v>
          </cell>
          <cell r="AC7143" t="str">
            <v>脱贫户</v>
          </cell>
        </row>
        <row r="7144">
          <cell r="K7144" t="str">
            <v>500114202107195053</v>
          </cell>
          <cell r="AC7144" t="str">
            <v>脱贫户</v>
          </cell>
        </row>
        <row r="7145">
          <cell r="K7145" t="str">
            <v>500114201904225062</v>
          </cell>
          <cell r="AC7145" t="str">
            <v>脱贫户</v>
          </cell>
        </row>
        <row r="7146">
          <cell r="K7146" t="str">
            <v>512328195209255053</v>
          </cell>
          <cell r="AC7146" t="str">
            <v>脱贫户</v>
          </cell>
        </row>
        <row r="7147">
          <cell r="K7147" t="str">
            <v>512328195307035062</v>
          </cell>
          <cell r="AC7147" t="str">
            <v>脱贫户</v>
          </cell>
        </row>
        <row r="7148">
          <cell r="K7148" t="str">
            <v>500239199508305063</v>
          </cell>
          <cell r="AC7148" t="str">
            <v>脱贫户</v>
          </cell>
        </row>
        <row r="7149">
          <cell r="K7149" t="str">
            <v>513523197210125079</v>
          </cell>
          <cell r="AC7149" t="str">
            <v>脱贫户</v>
          </cell>
        </row>
        <row r="7150">
          <cell r="K7150" t="str">
            <v>512328196906245066</v>
          </cell>
          <cell r="AC7150" t="str">
            <v>脱贫户</v>
          </cell>
        </row>
        <row r="7151">
          <cell r="K7151" t="str">
            <v>500239199704245053</v>
          </cell>
          <cell r="AC7151" t="str">
            <v>脱贫户</v>
          </cell>
        </row>
        <row r="7152">
          <cell r="K7152" t="str">
            <v>512328195704185080</v>
          </cell>
          <cell r="AC7152" t="str">
            <v>脱贫户</v>
          </cell>
        </row>
        <row r="7153">
          <cell r="K7153" t="str">
            <v>513523198112205053</v>
          </cell>
          <cell r="AC7153" t="str">
            <v>脱贫户</v>
          </cell>
        </row>
        <row r="7154">
          <cell r="K7154" t="str">
            <v>500114200305115051</v>
          </cell>
          <cell r="AC7154" t="str">
            <v>脱贫户</v>
          </cell>
        </row>
        <row r="7155">
          <cell r="K7155" t="str">
            <v>51232819701212506X</v>
          </cell>
          <cell r="AC7155" t="str">
            <v>脱贫户</v>
          </cell>
        </row>
        <row r="7156">
          <cell r="K7156" t="str">
            <v>500239199706075051</v>
          </cell>
          <cell r="AC7156" t="str">
            <v>脱贫户</v>
          </cell>
        </row>
        <row r="7157">
          <cell r="K7157" t="str">
            <v>500239199207015070</v>
          </cell>
          <cell r="AC7157" t="str">
            <v>脱贫户</v>
          </cell>
        </row>
        <row r="7158">
          <cell r="K7158" t="str">
            <v>51352319770329505X</v>
          </cell>
          <cell r="AC7158" t="str">
            <v>脱贫户</v>
          </cell>
        </row>
        <row r="7159">
          <cell r="K7159" t="str">
            <v>512326198009253767</v>
          </cell>
          <cell r="AC7159" t="str">
            <v>脱贫户</v>
          </cell>
        </row>
        <row r="7160">
          <cell r="K7160" t="str">
            <v>500239199908015073</v>
          </cell>
          <cell r="AC7160" t="str">
            <v>脱贫户</v>
          </cell>
        </row>
        <row r="7161">
          <cell r="K7161" t="str">
            <v>500114200808165050</v>
          </cell>
          <cell r="AC7161" t="str">
            <v>脱贫户</v>
          </cell>
        </row>
        <row r="7162">
          <cell r="K7162" t="str">
            <v>512328195503015069</v>
          </cell>
          <cell r="AC7162" t="str">
            <v>脱贫户</v>
          </cell>
        </row>
        <row r="7163">
          <cell r="K7163" t="str">
            <v>500239198312115052</v>
          </cell>
          <cell r="AC7163" t="str">
            <v>脱贫户</v>
          </cell>
        </row>
        <row r="7164">
          <cell r="K7164" t="str">
            <v>50023919860212634X</v>
          </cell>
          <cell r="AC7164" t="str">
            <v>脱贫户</v>
          </cell>
        </row>
        <row r="7165">
          <cell r="K7165" t="str">
            <v>500114200907155069</v>
          </cell>
          <cell r="AC7165" t="str">
            <v>脱贫户</v>
          </cell>
        </row>
        <row r="7166">
          <cell r="K7166" t="str">
            <v>500114201602055061</v>
          </cell>
          <cell r="AC7166" t="str">
            <v>脱贫户</v>
          </cell>
        </row>
        <row r="7167">
          <cell r="K7167" t="str">
            <v>512328195509245068</v>
          </cell>
          <cell r="AC7167" t="str">
            <v>脱贫户</v>
          </cell>
        </row>
        <row r="7168">
          <cell r="K7168" t="str">
            <v>513523196005255056</v>
          </cell>
          <cell r="AC7168" t="str">
            <v>脱贫户</v>
          </cell>
        </row>
        <row r="7169">
          <cell r="K7169" t="str">
            <v>512328196809155069</v>
          </cell>
          <cell r="AC7169" t="str">
            <v>脱贫户</v>
          </cell>
        </row>
        <row r="7170">
          <cell r="K7170" t="str">
            <v>50023919970830505X</v>
          </cell>
          <cell r="AC7170" t="str">
            <v>脱贫户</v>
          </cell>
        </row>
        <row r="7171">
          <cell r="K7171" t="str">
            <v>500239199708067506</v>
          </cell>
          <cell r="AC7171" t="str">
            <v>脱贫户</v>
          </cell>
        </row>
        <row r="7172">
          <cell r="K7172" t="str">
            <v>513523197404125050</v>
          </cell>
          <cell r="AC7172" t="str">
            <v>脱贫户</v>
          </cell>
        </row>
        <row r="7173">
          <cell r="K7173" t="str">
            <v>500114200601055102</v>
          </cell>
          <cell r="AC7173" t="str">
            <v>脱贫户</v>
          </cell>
        </row>
        <row r="7174">
          <cell r="K7174" t="str">
            <v>513523197305215069</v>
          </cell>
          <cell r="AC7174" t="str">
            <v/>
          </cell>
        </row>
        <row r="7175">
          <cell r="K7175" t="str">
            <v>500114200607035057</v>
          </cell>
          <cell r="AC7175" t="str">
            <v/>
          </cell>
        </row>
        <row r="7176">
          <cell r="K7176" t="str">
            <v>513523196802105050</v>
          </cell>
          <cell r="AC7176" t="str">
            <v/>
          </cell>
        </row>
        <row r="7177">
          <cell r="K7177" t="str">
            <v>51352319750612506X</v>
          </cell>
          <cell r="AC7177" t="str">
            <v/>
          </cell>
        </row>
        <row r="7178">
          <cell r="K7178" t="str">
            <v>500239200210145058</v>
          </cell>
          <cell r="AC7178" t="str">
            <v/>
          </cell>
        </row>
        <row r="7179">
          <cell r="K7179" t="str">
            <v>500239200011015066</v>
          </cell>
          <cell r="AC7179" t="str">
            <v/>
          </cell>
        </row>
        <row r="7180">
          <cell r="K7180" t="str">
            <v>51232819700115528X</v>
          </cell>
          <cell r="AC7180" t="str">
            <v>脱贫户</v>
          </cell>
        </row>
        <row r="7181">
          <cell r="K7181" t="str">
            <v>500239199802015059</v>
          </cell>
          <cell r="AC7181" t="str">
            <v>脱贫户</v>
          </cell>
        </row>
        <row r="7182">
          <cell r="K7182" t="str">
            <v>513523196902065076</v>
          </cell>
          <cell r="AC7182" t="str">
            <v>脱贫户</v>
          </cell>
        </row>
        <row r="7183">
          <cell r="K7183" t="str">
            <v>500114200711025078</v>
          </cell>
          <cell r="AC7183" t="str">
            <v>脱贫户</v>
          </cell>
        </row>
        <row r="7184">
          <cell r="K7184" t="str">
            <v>50023920020702508X</v>
          </cell>
          <cell r="AC7184" t="str">
            <v>脱贫户</v>
          </cell>
        </row>
        <row r="7185">
          <cell r="K7185" t="str">
            <v>500114200607205060</v>
          </cell>
          <cell r="AC7185" t="str">
            <v>脱贫户</v>
          </cell>
        </row>
        <row r="7186">
          <cell r="K7186" t="str">
            <v>512328193712125054</v>
          </cell>
          <cell r="AC7186" t="str">
            <v>脱贫户</v>
          </cell>
        </row>
        <row r="7187">
          <cell r="K7187" t="str">
            <v>51352319701010525X</v>
          </cell>
          <cell r="AC7187" t="str">
            <v>脱贫户</v>
          </cell>
        </row>
        <row r="7188">
          <cell r="K7188" t="str">
            <v>500239198512015259</v>
          </cell>
          <cell r="AC7188" t="str">
            <v>脱贫户</v>
          </cell>
        </row>
        <row r="7189">
          <cell r="K7189" t="str">
            <v>513523198306156480</v>
          </cell>
          <cell r="AC7189" t="str">
            <v>脱贫户</v>
          </cell>
        </row>
        <row r="7190">
          <cell r="K7190" t="str">
            <v>50011420070501505X</v>
          </cell>
          <cell r="AC7190" t="str">
            <v>脱贫户</v>
          </cell>
        </row>
        <row r="7191">
          <cell r="K7191" t="str">
            <v>512328195801075254</v>
          </cell>
          <cell r="AC7191" t="str">
            <v>脱贫户</v>
          </cell>
        </row>
        <row r="7192">
          <cell r="K7192" t="str">
            <v>51232819590318526X</v>
          </cell>
          <cell r="AC7192" t="str">
            <v>脱贫户</v>
          </cell>
        </row>
        <row r="7193">
          <cell r="K7193" t="str">
            <v>51232819550510505X</v>
          </cell>
          <cell r="AC7193" t="str">
            <v>脱贫户</v>
          </cell>
        </row>
        <row r="7194">
          <cell r="K7194" t="str">
            <v>512328195403025083</v>
          </cell>
          <cell r="AC7194" t="str">
            <v>脱贫户</v>
          </cell>
        </row>
        <row r="7195">
          <cell r="K7195" t="str">
            <v>512328197208255050</v>
          </cell>
          <cell r="AC7195" t="str">
            <v>脱贫户</v>
          </cell>
        </row>
        <row r="7196">
          <cell r="K7196" t="str">
            <v>513523198002085062</v>
          </cell>
          <cell r="AC7196" t="str">
            <v>脱贫户</v>
          </cell>
        </row>
        <row r="7197">
          <cell r="K7197" t="str">
            <v>500114200309235069</v>
          </cell>
          <cell r="AC7197" t="str">
            <v>脱贫户</v>
          </cell>
        </row>
        <row r="7198">
          <cell r="K7198" t="str">
            <v>500114201211015062</v>
          </cell>
          <cell r="AC7198" t="str">
            <v>脱贫户</v>
          </cell>
        </row>
        <row r="7199">
          <cell r="K7199" t="str">
            <v>513523197108235052</v>
          </cell>
          <cell r="AC7199" t="str">
            <v>脱贫户</v>
          </cell>
        </row>
        <row r="7200">
          <cell r="K7200" t="str">
            <v>513523197201075065</v>
          </cell>
          <cell r="AC7200" t="str">
            <v>脱贫户</v>
          </cell>
        </row>
        <row r="7201">
          <cell r="K7201" t="str">
            <v>500239199406295052</v>
          </cell>
          <cell r="AC7201" t="str">
            <v>脱贫户</v>
          </cell>
        </row>
        <row r="7202">
          <cell r="K7202" t="str">
            <v>50023920000110505X</v>
          </cell>
          <cell r="AC7202" t="str">
            <v>脱贫户</v>
          </cell>
        </row>
        <row r="7203">
          <cell r="K7203" t="str">
            <v>512328194807125254</v>
          </cell>
          <cell r="AC7203" t="str">
            <v>脱贫户</v>
          </cell>
        </row>
        <row r="7204">
          <cell r="K7204" t="str">
            <v>512328195109165261</v>
          </cell>
          <cell r="AC7204" t="str">
            <v>脱贫户</v>
          </cell>
        </row>
        <row r="7205">
          <cell r="K7205" t="str">
            <v>512328194812295258</v>
          </cell>
          <cell r="AC7205" t="str">
            <v>脱贫户</v>
          </cell>
        </row>
        <row r="7206">
          <cell r="K7206" t="str">
            <v>512328195809165254</v>
          </cell>
          <cell r="AC7206" t="str">
            <v>脱贫户</v>
          </cell>
        </row>
        <row r="7207">
          <cell r="K7207" t="str">
            <v>512328196303295267</v>
          </cell>
          <cell r="AC7207" t="str">
            <v>脱贫户</v>
          </cell>
        </row>
        <row r="7208">
          <cell r="K7208" t="str">
            <v>500239199209275263</v>
          </cell>
          <cell r="AC7208" t="str">
            <v>脱贫户</v>
          </cell>
        </row>
        <row r="7209">
          <cell r="K7209" t="str">
            <v>51232819670923507X</v>
          </cell>
          <cell r="AC7209" t="str">
            <v>脱贫户</v>
          </cell>
        </row>
        <row r="7210">
          <cell r="K7210" t="str">
            <v>500114201701115058</v>
          </cell>
          <cell r="AC7210" t="str">
            <v>脱贫户</v>
          </cell>
        </row>
        <row r="7211">
          <cell r="K7211" t="str">
            <v>512328195212285050</v>
          </cell>
          <cell r="AC7211" t="str">
            <v>脱贫户</v>
          </cell>
        </row>
        <row r="7212">
          <cell r="K7212" t="str">
            <v>513523198112115058</v>
          </cell>
          <cell r="AC7212" t="str">
            <v>脱贫户</v>
          </cell>
        </row>
        <row r="7213">
          <cell r="K7213" t="str">
            <v>513523195010165253</v>
          </cell>
          <cell r="AC7213" t="str">
            <v>脱贫户</v>
          </cell>
        </row>
        <row r="7214">
          <cell r="K7214" t="str">
            <v>512328195211135288</v>
          </cell>
          <cell r="AC7214" t="str">
            <v>脱贫户</v>
          </cell>
        </row>
        <row r="7215">
          <cell r="K7215" t="str">
            <v>500239199202075250</v>
          </cell>
          <cell r="AC7215" t="str">
            <v>脱贫户</v>
          </cell>
        </row>
        <row r="7216">
          <cell r="K7216" t="str">
            <v>512328194511185266</v>
          </cell>
          <cell r="AC7216" t="str">
            <v>脱贫户</v>
          </cell>
        </row>
        <row r="7217">
          <cell r="K7217" t="str">
            <v>512328193812205254</v>
          </cell>
          <cell r="AC7217" t="str">
            <v>脱贫户</v>
          </cell>
        </row>
        <row r="7218">
          <cell r="K7218" t="str">
            <v>512328193703085265</v>
          </cell>
          <cell r="AC7218" t="str">
            <v>脱贫户</v>
          </cell>
        </row>
        <row r="7219">
          <cell r="K7219" t="str">
            <v>512328195212305250</v>
          </cell>
          <cell r="AC7219" t="str">
            <v>脱贫户</v>
          </cell>
        </row>
        <row r="7220">
          <cell r="K7220" t="str">
            <v>512328195706115262</v>
          </cell>
          <cell r="AC7220" t="str">
            <v>脱贫户</v>
          </cell>
        </row>
        <row r="7221">
          <cell r="K7221" t="str">
            <v>513523198401265255</v>
          </cell>
          <cell r="AC7221" t="str">
            <v>脱贫户</v>
          </cell>
        </row>
        <row r="7222">
          <cell r="K7222" t="str">
            <v>512328194308175257</v>
          </cell>
          <cell r="AC7222" t="str">
            <v>脱贫户</v>
          </cell>
        </row>
        <row r="7223">
          <cell r="K7223" t="str">
            <v>512328194201135263</v>
          </cell>
          <cell r="AC7223" t="str">
            <v>脱贫户</v>
          </cell>
        </row>
        <row r="7224">
          <cell r="K7224" t="str">
            <v>512328193901065265</v>
          </cell>
          <cell r="AC7224" t="str">
            <v>脱贫户</v>
          </cell>
        </row>
        <row r="7225">
          <cell r="K7225" t="str">
            <v>512328194402165266</v>
          </cell>
          <cell r="AC7225" t="str">
            <v>脱贫户</v>
          </cell>
        </row>
        <row r="7226">
          <cell r="K7226" t="str">
            <v>513523198304115255</v>
          </cell>
          <cell r="AC7226" t="str">
            <v>脱贫户</v>
          </cell>
        </row>
        <row r="7227">
          <cell r="K7227" t="str">
            <v>500239199410195062</v>
          </cell>
          <cell r="AC7227" t="str">
            <v>脱贫户</v>
          </cell>
        </row>
        <row r="7228">
          <cell r="K7228" t="str">
            <v>50011420151102506X</v>
          </cell>
          <cell r="AC7228" t="str">
            <v>脱贫户</v>
          </cell>
        </row>
        <row r="7229">
          <cell r="K7229" t="str">
            <v>500114201705295068</v>
          </cell>
          <cell r="AC7229" t="str">
            <v>脱贫户</v>
          </cell>
        </row>
        <row r="7230">
          <cell r="K7230" t="str">
            <v>512328196902125067</v>
          </cell>
          <cell r="AC7230" t="str">
            <v>脱贫户</v>
          </cell>
        </row>
        <row r="7231">
          <cell r="K7231" t="str">
            <v>50023919931014505X</v>
          </cell>
          <cell r="AC7231" t="str">
            <v>脱贫户</v>
          </cell>
        </row>
        <row r="7232">
          <cell r="K7232" t="str">
            <v>500239199812105058</v>
          </cell>
          <cell r="AC7232" t="str">
            <v>脱贫户</v>
          </cell>
        </row>
        <row r="7233">
          <cell r="K7233" t="str">
            <v>512328194503135250</v>
          </cell>
          <cell r="AC7233" t="str">
            <v>脱贫户</v>
          </cell>
        </row>
        <row r="7234">
          <cell r="K7234" t="str">
            <v>512328194604165264</v>
          </cell>
          <cell r="AC7234" t="str">
            <v>脱贫户</v>
          </cell>
        </row>
        <row r="7235">
          <cell r="K7235" t="str">
            <v>512328195612015260</v>
          </cell>
          <cell r="AC7235" t="str">
            <v>脱贫户</v>
          </cell>
        </row>
        <row r="7236">
          <cell r="K7236" t="str">
            <v>500239198412265250</v>
          </cell>
          <cell r="AC7236" t="str">
            <v>脱贫户</v>
          </cell>
        </row>
        <row r="7237">
          <cell r="K7237" t="str">
            <v>500114202008115062</v>
          </cell>
          <cell r="AC7237" t="str">
            <v>脱贫户</v>
          </cell>
        </row>
        <row r="7238">
          <cell r="K7238" t="str">
            <v>512328193205205260</v>
          </cell>
          <cell r="AC7238" t="str">
            <v>脱贫户</v>
          </cell>
        </row>
        <row r="7239">
          <cell r="K7239" t="str">
            <v>512328196605065256</v>
          </cell>
          <cell r="AC7239" t="str">
            <v>脱贫户</v>
          </cell>
        </row>
        <row r="7240">
          <cell r="K7240" t="str">
            <v>51232819541029525X</v>
          </cell>
          <cell r="AC7240" t="str">
            <v>脱贫户</v>
          </cell>
        </row>
        <row r="7241">
          <cell r="K7241" t="str">
            <v>500239199503145259</v>
          </cell>
          <cell r="AC7241" t="str">
            <v>脱贫户</v>
          </cell>
        </row>
        <row r="7242">
          <cell r="K7242" t="str">
            <v>500239198910175055</v>
          </cell>
          <cell r="AC7242" t="str">
            <v>脱贫户</v>
          </cell>
        </row>
        <row r="7243">
          <cell r="K7243" t="str">
            <v>500114201107275067</v>
          </cell>
          <cell r="AC7243" t="str">
            <v>脱贫户</v>
          </cell>
        </row>
        <row r="7244">
          <cell r="K7244" t="str">
            <v>513523196507075055</v>
          </cell>
          <cell r="AC7244" t="str">
            <v>脱贫户</v>
          </cell>
        </row>
        <row r="7245">
          <cell r="K7245" t="str">
            <v>513523197312095050</v>
          </cell>
          <cell r="AC7245" t="str">
            <v>脱贫户</v>
          </cell>
        </row>
        <row r="7246">
          <cell r="K7246" t="str">
            <v>513523198006135266</v>
          </cell>
          <cell r="AC7246" t="str">
            <v>脱贫户</v>
          </cell>
        </row>
        <row r="7247">
          <cell r="K7247" t="str">
            <v>500114201004295057</v>
          </cell>
          <cell r="AC7247" t="str">
            <v>脱贫户</v>
          </cell>
        </row>
        <row r="7248">
          <cell r="K7248" t="str">
            <v>500239200102175073</v>
          </cell>
          <cell r="AC7248" t="str">
            <v>脱贫户</v>
          </cell>
        </row>
        <row r="7249">
          <cell r="K7249" t="str">
            <v>512328196204015274</v>
          </cell>
          <cell r="AC7249" t="str">
            <v>脱贫户</v>
          </cell>
        </row>
        <row r="7250">
          <cell r="K7250" t="str">
            <v>513523195702285256</v>
          </cell>
          <cell r="AC7250" t="str">
            <v>脱贫户</v>
          </cell>
        </row>
        <row r="7251">
          <cell r="K7251" t="str">
            <v>512328194109165267</v>
          </cell>
          <cell r="AC7251" t="str">
            <v>脱贫户</v>
          </cell>
        </row>
        <row r="7252">
          <cell r="K7252" t="str">
            <v>512328196705195250</v>
          </cell>
          <cell r="AC7252" t="str">
            <v>脱贫户</v>
          </cell>
        </row>
        <row r="7253">
          <cell r="K7253" t="str">
            <v>500239199009185052</v>
          </cell>
          <cell r="AC7253" t="str">
            <v>脱贫户</v>
          </cell>
        </row>
        <row r="7254">
          <cell r="K7254" t="str">
            <v>500239199605175053</v>
          </cell>
          <cell r="AC7254" t="str">
            <v>脱贫户</v>
          </cell>
        </row>
        <row r="7255">
          <cell r="K7255" t="str">
            <v>500239199801294500</v>
          </cell>
          <cell r="AC7255" t="str">
            <v>脱贫户</v>
          </cell>
        </row>
        <row r="7256">
          <cell r="K7256" t="str">
            <v>50011420171031450X</v>
          </cell>
          <cell r="AC7256" t="str">
            <v>脱贫户</v>
          </cell>
        </row>
        <row r="7257">
          <cell r="K7257" t="str">
            <v>512328195311235251</v>
          </cell>
          <cell r="AC7257" t="str">
            <v>脱贫户</v>
          </cell>
        </row>
        <row r="7258">
          <cell r="K7258" t="str">
            <v>512328194809235254</v>
          </cell>
          <cell r="AC7258" t="str">
            <v>脱贫户</v>
          </cell>
        </row>
        <row r="7259">
          <cell r="K7259" t="str">
            <v>51232819541022526X</v>
          </cell>
          <cell r="AC7259" t="str">
            <v>脱贫户</v>
          </cell>
        </row>
        <row r="7260">
          <cell r="K7260" t="str">
            <v>500239199507125255</v>
          </cell>
          <cell r="AC7260" t="str">
            <v>脱贫户</v>
          </cell>
        </row>
        <row r="7261">
          <cell r="K7261" t="str">
            <v>500239199605215078</v>
          </cell>
          <cell r="AC7261" t="str">
            <v/>
          </cell>
        </row>
        <row r="7262">
          <cell r="K7262" t="str">
            <v>50023919971011632X</v>
          </cell>
          <cell r="AC7262" t="str">
            <v/>
          </cell>
        </row>
        <row r="7263">
          <cell r="K7263" t="str">
            <v>513523197609065258</v>
          </cell>
          <cell r="AC7263" t="str">
            <v>脱贫户</v>
          </cell>
        </row>
        <row r="7264">
          <cell r="K7264" t="str">
            <v>51352519740804578X</v>
          </cell>
          <cell r="AC7264" t="str">
            <v>脱贫户</v>
          </cell>
        </row>
        <row r="7265">
          <cell r="K7265" t="str">
            <v>500114201503265055</v>
          </cell>
          <cell r="AC7265" t="str">
            <v>脱贫户</v>
          </cell>
        </row>
        <row r="7266">
          <cell r="K7266" t="str">
            <v>500114201306115066</v>
          </cell>
          <cell r="AC7266" t="str">
            <v>脱贫户</v>
          </cell>
        </row>
        <row r="7267">
          <cell r="K7267" t="str">
            <v>500114201111015065</v>
          </cell>
          <cell r="AC7267" t="str">
            <v>脱贫户</v>
          </cell>
        </row>
        <row r="7268">
          <cell r="K7268" t="str">
            <v>512328196309095055</v>
          </cell>
          <cell r="AC7268" t="str">
            <v>脱贫户</v>
          </cell>
        </row>
        <row r="7269">
          <cell r="K7269" t="str">
            <v>500239198906175052</v>
          </cell>
          <cell r="AC7269" t="str">
            <v>脱贫户</v>
          </cell>
        </row>
        <row r="7270">
          <cell r="K7270" t="str">
            <v>500239198808236341</v>
          </cell>
          <cell r="AC7270" t="str">
            <v>脱贫户</v>
          </cell>
        </row>
        <row r="7271">
          <cell r="K7271" t="str">
            <v>500114201502165052</v>
          </cell>
          <cell r="AC7271" t="str">
            <v>脱贫户</v>
          </cell>
        </row>
        <row r="7272">
          <cell r="K7272" t="str">
            <v>500114201912205061</v>
          </cell>
          <cell r="AC7272" t="str">
            <v>脱贫户</v>
          </cell>
        </row>
        <row r="7273">
          <cell r="K7273" t="str">
            <v>513523196601295054</v>
          </cell>
          <cell r="AC7273" t="str">
            <v>脱贫户</v>
          </cell>
        </row>
        <row r="7274">
          <cell r="K7274" t="str">
            <v>500239198903165051</v>
          </cell>
          <cell r="AC7274" t="str">
            <v>脱贫户</v>
          </cell>
        </row>
        <row r="7275">
          <cell r="K7275" t="str">
            <v>500239199707085067</v>
          </cell>
          <cell r="AC7275" t="str">
            <v>脱贫户</v>
          </cell>
        </row>
        <row r="7276">
          <cell r="K7276" t="str">
            <v>450981199602085489</v>
          </cell>
          <cell r="AC7276" t="str">
            <v>脱贫户</v>
          </cell>
        </row>
        <row r="7277">
          <cell r="K7277" t="str">
            <v>500114201604185054</v>
          </cell>
          <cell r="AC7277" t="str">
            <v>脱贫户</v>
          </cell>
        </row>
        <row r="7278">
          <cell r="K7278" t="str">
            <v>513523198004155052</v>
          </cell>
          <cell r="AC7278" t="str">
            <v>脱贫户</v>
          </cell>
        </row>
        <row r="7279">
          <cell r="K7279" t="str">
            <v>512328197210125052</v>
          </cell>
          <cell r="AC7279" t="str">
            <v>脱贫户</v>
          </cell>
        </row>
        <row r="7280">
          <cell r="K7280" t="str">
            <v>512328197309205060</v>
          </cell>
          <cell r="AC7280" t="str">
            <v>脱贫户</v>
          </cell>
        </row>
        <row r="7281">
          <cell r="K7281" t="str">
            <v>500239200001205050</v>
          </cell>
          <cell r="AC7281" t="str">
            <v>脱贫户</v>
          </cell>
        </row>
        <row r="7282">
          <cell r="K7282" t="str">
            <v>500239199509015068</v>
          </cell>
          <cell r="AC7282" t="str">
            <v>脱贫户</v>
          </cell>
        </row>
        <row r="7283">
          <cell r="K7283" t="str">
            <v>513523197402145074</v>
          </cell>
          <cell r="AC7283" t="str">
            <v>脱贫户</v>
          </cell>
        </row>
        <row r="7284">
          <cell r="K7284" t="str">
            <v>51232819720915434X</v>
          </cell>
          <cell r="AC7284" t="str">
            <v>脱贫户</v>
          </cell>
        </row>
        <row r="7285">
          <cell r="K7285" t="str">
            <v>500239199807104309</v>
          </cell>
          <cell r="AC7285" t="str">
            <v>脱贫户</v>
          </cell>
        </row>
        <row r="7286">
          <cell r="K7286" t="str">
            <v>500114200604015069</v>
          </cell>
          <cell r="AC7286" t="str">
            <v>脱贫户</v>
          </cell>
        </row>
        <row r="7287">
          <cell r="K7287" t="str">
            <v>512328196703105055</v>
          </cell>
          <cell r="AC7287" t="str">
            <v>脱贫户</v>
          </cell>
        </row>
        <row r="7288">
          <cell r="K7288" t="str">
            <v>512328196807275067</v>
          </cell>
          <cell r="AC7288" t="str">
            <v>脱贫户</v>
          </cell>
        </row>
        <row r="7289">
          <cell r="K7289" t="str">
            <v>50023920010829505X</v>
          </cell>
          <cell r="AC7289" t="str">
            <v>脱贫户</v>
          </cell>
        </row>
        <row r="7290">
          <cell r="K7290" t="str">
            <v>500239199606125066</v>
          </cell>
          <cell r="AC7290" t="str">
            <v>脱贫户</v>
          </cell>
        </row>
        <row r="7291">
          <cell r="K7291" t="str">
            <v>513523197501284125</v>
          </cell>
          <cell r="AC7291" t="str">
            <v>脱贫户</v>
          </cell>
        </row>
        <row r="7292">
          <cell r="K7292" t="str">
            <v>512328197002025057</v>
          </cell>
          <cell r="AC7292" t="str">
            <v>脱贫户</v>
          </cell>
        </row>
        <row r="7293">
          <cell r="K7293" t="str">
            <v>500239199702285094</v>
          </cell>
          <cell r="AC7293" t="str">
            <v>脱贫户</v>
          </cell>
        </row>
        <row r="7294">
          <cell r="K7294" t="str">
            <v>50023920030118508X</v>
          </cell>
          <cell r="AC7294" t="str">
            <v>脱贫户</v>
          </cell>
        </row>
        <row r="7295">
          <cell r="K7295" t="str">
            <v>512328196802075058</v>
          </cell>
          <cell r="AC7295" t="str">
            <v>脱贫户</v>
          </cell>
        </row>
        <row r="7296">
          <cell r="K7296" t="str">
            <v>512328196911054862</v>
          </cell>
          <cell r="AC7296" t="str">
            <v>脱贫户</v>
          </cell>
        </row>
        <row r="7297">
          <cell r="K7297" t="str">
            <v>500239199704055057</v>
          </cell>
          <cell r="AC7297" t="str">
            <v>脱贫户</v>
          </cell>
        </row>
        <row r="7298">
          <cell r="K7298" t="str">
            <v>513523198303155060</v>
          </cell>
          <cell r="AC7298" t="str">
            <v>脱贫户</v>
          </cell>
        </row>
        <row r="7299">
          <cell r="K7299" t="str">
            <v>513523198210055095</v>
          </cell>
          <cell r="AC7299" t="str">
            <v>脱贫户</v>
          </cell>
        </row>
        <row r="7300">
          <cell r="K7300" t="str">
            <v>500114201406075057</v>
          </cell>
          <cell r="AC7300" t="str">
            <v>脱贫户</v>
          </cell>
        </row>
        <row r="7301">
          <cell r="K7301" t="str">
            <v>500114200607285064</v>
          </cell>
          <cell r="AC7301" t="str">
            <v>脱贫户</v>
          </cell>
        </row>
        <row r="7302">
          <cell r="K7302" t="str">
            <v>512328196401055056</v>
          </cell>
          <cell r="AC7302" t="str">
            <v>脱贫户</v>
          </cell>
        </row>
        <row r="7303">
          <cell r="K7303" t="str">
            <v>513523197004155066</v>
          </cell>
          <cell r="AC7303" t="str">
            <v>脱贫户</v>
          </cell>
        </row>
        <row r="7304">
          <cell r="K7304" t="str">
            <v>500239200101135061</v>
          </cell>
          <cell r="AC7304" t="str">
            <v>脱贫户</v>
          </cell>
        </row>
        <row r="7305">
          <cell r="K7305" t="str">
            <v>512328197207255059</v>
          </cell>
          <cell r="AC7305" t="str">
            <v>脱贫户</v>
          </cell>
        </row>
        <row r="7306">
          <cell r="K7306" t="str">
            <v>500239197503185067</v>
          </cell>
          <cell r="AC7306" t="str">
            <v>脱贫户</v>
          </cell>
        </row>
        <row r="7307">
          <cell r="K7307" t="str">
            <v>500239199707025099</v>
          </cell>
          <cell r="AC7307" t="str">
            <v>脱贫户</v>
          </cell>
        </row>
        <row r="7308">
          <cell r="K7308" t="str">
            <v>512328195406205063</v>
          </cell>
          <cell r="AC7308" t="str">
            <v>脱贫户</v>
          </cell>
        </row>
        <row r="7309">
          <cell r="K7309" t="str">
            <v>512328197006225072</v>
          </cell>
          <cell r="AC7309" t="str">
            <v>脱贫户</v>
          </cell>
        </row>
        <row r="7310">
          <cell r="K7310" t="str">
            <v>512328196707215067</v>
          </cell>
          <cell r="AC7310" t="str">
            <v>脱贫户</v>
          </cell>
        </row>
        <row r="7311">
          <cell r="K7311" t="str">
            <v>500114200509285060</v>
          </cell>
          <cell r="AC7311" t="str">
            <v>脱贫户</v>
          </cell>
        </row>
        <row r="7312">
          <cell r="K7312" t="str">
            <v>512328195304095051</v>
          </cell>
          <cell r="AC7312" t="str">
            <v>脱贫户</v>
          </cell>
        </row>
        <row r="7313">
          <cell r="K7313" t="str">
            <v>512328195302155065</v>
          </cell>
          <cell r="AC7313" t="str">
            <v>脱贫户</v>
          </cell>
        </row>
        <row r="7314">
          <cell r="K7314" t="str">
            <v>500239198310025053</v>
          </cell>
          <cell r="AC7314" t="str">
            <v>脱贫户</v>
          </cell>
        </row>
        <row r="7315">
          <cell r="K7315" t="str">
            <v>500239198401015424</v>
          </cell>
          <cell r="AC7315" t="str">
            <v>脱贫户</v>
          </cell>
        </row>
        <row r="7316">
          <cell r="K7316" t="str">
            <v>500114200611115092</v>
          </cell>
          <cell r="AC7316" t="str">
            <v>脱贫户</v>
          </cell>
        </row>
        <row r="7317">
          <cell r="K7317" t="str">
            <v>500114201007315068</v>
          </cell>
          <cell r="AC7317" t="str">
            <v>脱贫户</v>
          </cell>
        </row>
        <row r="7318">
          <cell r="K7318" t="str">
            <v>512328194407075075</v>
          </cell>
          <cell r="AC7318" t="str">
            <v>脱贫户</v>
          </cell>
        </row>
        <row r="7319">
          <cell r="K7319" t="str">
            <v>512328195511235061</v>
          </cell>
          <cell r="AC7319" t="str">
            <v>脱贫户</v>
          </cell>
        </row>
        <row r="7320">
          <cell r="K7320" t="str">
            <v>513523197703285070</v>
          </cell>
          <cell r="AC7320" t="str">
            <v>脱贫户</v>
          </cell>
        </row>
        <row r="7321">
          <cell r="K7321" t="str">
            <v>500114200803015096</v>
          </cell>
          <cell r="AC7321" t="str">
            <v>脱贫户</v>
          </cell>
        </row>
        <row r="7322">
          <cell r="K7322" t="str">
            <v>512328194001275050</v>
          </cell>
          <cell r="AC7322" t="str">
            <v>脱贫户</v>
          </cell>
        </row>
        <row r="7323">
          <cell r="K7323" t="str">
            <v>512328194211265061</v>
          </cell>
          <cell r="AC7323" t="str">
            <v>脱贫户</v>
          </cell>
        </row>
        <row r="7324">
          <cell r="K7324" t="str">
            <v>513523197306045057</v>
          </cell>
          <cell r="AC7324" t="str">
            <v>脱贫户</v>
          </cell>
        </row>
        <row r="7325">
          <cell r="K7325" t="str">
            <v>51352319740828506X</v>
          </cell>
          <cell r="AC7325" t="str">
            <v>脱贫户</v>
          </cell>
        </row>
        <row r="7326">
          <cell r="K7326" t="str">
            <v>500239199704025093</v>
          </cell>
          <cell r="AC7326" t="str">
            <v>脱贫户</v>
          </cell>
        </row>
        <row r="7327">
          <cell r="K7327" t="str">
            <v>500239200305155064</v>
          </cell>
          <cell r="AC7327" t="str">
            <v>脱贫户</v>
          </cell>
        </row>
        <row r="7328">
          <cell r="K7328" t="str">
            <v>512328197203265057</v>
          </cell>
          <cell r="AC7328" t="str">
            <v>脱贫户</v>
          </cell>
        </row>
        <row r="7329">
          <cell r="K7329" t="str">
            <v>512328197604025062</v>
          </cell>
          <cell r="AC7329" t="str">
            <v>脱贫户</v>
          </cell>
        </row>
        <row r="7330">
          <cell r="K7330" t="str">
            <v>500239200211135054</v>
          </cell>
          <cell r="AC7330" t="str">
            <v>脱贫户</v>
          </cell>
        </row>
        <row r="7331">
          <cell r="K7331" t="str">
            <v>512328193811235056</v>
          </cell>
          <cell r="AC7331" t="str">
            <v>脱贫户</v>
          </cell>
        </row>
        <row r="7332">
          <cell r="K7332" t="str">
            <v>512328196508145051</v>
          </cell>
          <cell r="AC7332" t="str">
            <v>脱贫户</v>
          </cell>
        </row>
        <row r="7333">
          <cell r="K7333" t="str">
            <v>512328196709125081</v>
          </cell>
          <cell r="AC7333" t="str">
            <v>脱贫户</v>
          </cell>
        </row>
        <row r="7334">
          <cell r="K7334" t="str">
            <v>50023919900808505X</v>
          </cell>
          <cell r="AC7334" t="str">
            <v>脱贫户</v>
          </cell>
        </row>
        <row r="7335">
          <cell r="K7335" t="str">
            <v>500239199504125081</v>
          </cell>
          <cell r="AC7335" t="str">
            <v>脱贫户</v>
          </cell>
        </row>
        <row r="7336">
          <cell r="K7336" t="str">
            <v>51232819350504506X</v>
          </cell>
          <cell r="AC7336" t="str">
            <v>脱贫户</v>
          </cell>
        </row>
        <row r="7337">
          <cell r="K7337" t="str">
            <v>512328195311075059</v>
          </cell>
          <cell r="AC7337" t="str">
            <v>脱贫户</v>
          </cell>
        </row>
        <row r="7338">
          <cell r="K7338" t="str">
            <v>512328195108215060</v>
          </cell>
          <cell r="AC7338" t="str">
            <v>脱贫户</v>
          </cell>
        </row>
        <row r="7339">
          <cell r="K7339" t="str">
            <v>512328194706285056</v>
          </cell>
          <cell r="AC7339" t="str">
            <v>脱贫户</v>
          </cell>
        </row>
        <row r="7340">
          <cell r="K7340" t="str">
            <v>513523197408135053</v>
          </cell>
          <cell r="AC7340" t="str">
            <v>脱贫户</v>
          </cell>
        </row>
        <row r="7341">
          <cell r="K7341" t="str">
            <v>513523197412015062</v>
          </cell>
          <cell r="AC7341" t="str">
            <v>脱贫户</v>
          </cell>
        </row>
        <row r="7342">
          <cell r="K7342" t="str">
            <v>500114200511175055</v>
          </cell>
          <cell r="AC7342" t="str">
            <v>脱贫户</v>
          </cell>
        </row>
        <row r="7343">
          <cell r="K7343" t="str">
            <v>500239200010235067</v>
          </cell>
          <cell r="AC7343" t="str">
            <v>脱贫户</v>
          </cell>
        </row>
        <row r="7344">
          <cell r="K7344" t="str">
            <v>500114201910075056</v>
          </cell>
          <cell r="AC7344" t="str">
            <v>脱贫户</v>
          </cell>
        </row>
        <row r="7345">
          <cell r="K7345" t="str">
            <v>500114202105225060</v>
          </cell>
          <cell r="AC7345" t="str">
            <v>脱贫户</v>
          </cell>
        </row>
        <row r="7346">
          <cell r="K7346" t="str">
            <v>512328193912015060</v>
          </cell>
          <cell r="AC7346" t="str">
            <v>脱贫户</v>
          </cell>
        </row>
        <row r="7347">
          <cell r="K7347" t="str">
            <v>512328196908185052</v>
          </cell>
          <cell r="AC7347" t="str">
            <v>脱贫户</v>
          </cell>
        </row>
        <row r="7348">
          <cell r="K7348" t="str">
            <v>512328197007185068</v>
          </cell>
          <cell r="AC7348" t="str">
            <v>脱贫户</v>
          </cell>
        </row>
        <row r="7349">
          <cell r="K7349" t="str">
            <v>500114200508045057</v>
          </cell>
          <cell r="AC7349" t="str">
            <v>脱贫户</v>
          </cell>
        </row>
        <row r="7350">
          <cell r="K7350" t="str">
            <v>500239199601025082</v>
          </cell>
          <cell r="AC7350" t="str">
            <v>脱贫户</v>
          </cell>
        </row>
        <row r="7351">
          <cell r="K7351" t="str">
            <v>500239200107025066</v>
          </cell>
          <cell r="AC7351" t="str">
            <v>脱贫户</v>
          </cell>
        </row>
        <row r="7352">
          <cell r="K7352" t="str">
            <v>512328195302165052</v>
          </cell>
          <cell r="AC7352" t="str">
            <v>脱贫户</v>
          </cell>
        </row>
        <row r="7353">
          <cell r="K7353" t="str">
            <v>512328195111245068</v>
          </cell>
          <cell r="AC7353" t="str">
            <v>脱贫户</v>
          </cell>
        </row>
        <row r="7354">
          <cell r="K7354" t="str">
            <v>512328195208285066</v>
          </cell>
          <cell r="AC7354" t="str">
            <v>脱贫户</v>
          </cell>
        </row>
        <row r="7355">
          <cell r="K7355" t="str">
            <v>512328195112115070</v>
          </cell>
          <cell r="AC7355" t="str">
            <v>脱贫户</v>
          </cell>
        </row>
        <row r="7356">
          <cell r="K7356" t="str">
            <v>513523198302155050</v>
          </cell>
          <cell r="AC7356" t="str">
            <v>脱贫户</v>
          </cell>
        </row>
        <row r="7357">
          <cell r="K7357" t="str">
            <v>500114201606225056</v>
          </cell>
          <cell r="AC7357" t="str">
            <v>脱贫户</v>
          </cell>
        </row>
        <row r="7358">
          <cell r="K7358" t="str">
            <v>512328196202125058</v>
          </cell>
          <cell r="AC7358" t="str">
            <v>脱贫户</v>
          </cell>
        </row>
        <row r="7359">
          <cell r="K7359" t="str">
            <v>512328196405195064</v>
          </cell>
          <cell r="AC7359" t="str">
            <v>脱贫户</v>
          </cell>
        </row>
        <row r="7360">
          <cell r="K7360" t="str">
            <v>500239199211265056</v>
          </cell>
          <cell r="AC7360" t="str">
            <v>脱贫户</v>
          </cell>
        </row>
        <row r="7361">
          <cell r="K7361" t="str">
            <v>500239198602205056</v>
          </cell>
          <cell r="AC7361" t="str">
            <v>脱贫户</v>
          </cell>
        </row>
        <row r="7362">
          <cell r="K7362" t="str">
            <v>512328194812065057</v>
          </cell>
          <cell r="AC7362" t="str">
            <v>脱贫户</v>
          </cell>
        </row>
        <row r="7363">
          <cell r="K7363" t="str">
            <v>512328194707045062</v>
          </cell>
          <cell r="AC7363" t="str">
            <v>脱贫户</v>
          </cell>
        </row>
        <row r="7364">
          <cell r="K7364" t="str">
            <v>512328194701285065</v>
          </cell>
          <cell r="AC7364" t="str">
            <v>脱贫户</v>
          </cell>
        </row>
        <row r="7365">
          <cell r="K7365" t="str">
            <v>513523198112095069</v>
          </cell>
          <cell r="AC7365" t="str">
            <v>脱贫户</v>
          </cell>
        </row>
        <row r="7366">
          <cell r="K7366" t="str">
            <v>512328195611185065</v>
          </cell>
          <cell r="AC7366" t="str">
            <v>脱贫户</v>
          </cell>
        </row>
        <row r="7367">
          <cell r="K7367" t="str">
            <v>512328196506115051</v>
          </cell>
          <cell r="AC7367" t="str">
            <v>脱贫户</v>
          </cell>
        </row>
        <row r="7368">
          <cell r="K7368" t="str">
            <v>512328196806115061</v>
          </cell>
          <cell r="AC7368" t="str">
            <v>脱贫户</v>
          </cell>
        </row>
        <row r="7369">
          <cell r="K7369" t="str">
            <v>500239200206275052</v>
          </cell>
          <cell r="AC7369" t="str">
            <v>脱贫户</v>
          </cell>
        </row>
        <row r="7370">
          <cell r="K7370" t="str">
            <v>500114199703125057</v>
          </cell>
          <cell r="AC7370" t="str">
            <v>脱贫户</v>
          </cell>
        </row>
        <row r="7371">
          <cell r="K7371" t="str">
            <v>512328195102245066</v>
          </cell>
          <cell r="AC7371" t="str">
            <v>脱贫户</v>
          </cell>
        </row>
        <row r="7372">
          <cell r="K7372" t="str">
            <v>512328196903275067</v>
          </cell>
          <cell r="AC7372" t="str">
            <v>脱贫户</v>
          </cell>
        </row>
        <row r="7373">
          <cell r="K7373" t="str">
            <v>51352319740415525X</v>
          </cell>
          <cell r="AC7373" t="str">
            <v>脱贫户</v>
          </cell>
        </row>
        <row r="7374">
          <cell r="K7374" t="str">
            <v>500239199606225091</v>
          </cell>
          <cell r="AC7374" t="str">
            <v>脱贫户</v>
          </cell>
        </row>
        <row r="7375">
          <cell r="K7375" t="str">
            <v>50023919960720505X</v>
          </cell>
          <cell r="AC7375" t="str">
            <v>脱贫户</v>
          </cell>
        </row>
        <row r="7376">
          <cell r="K7376" t="str">
            <v>51232819551206505X</v>
          </cell>
          <cell r="AC7376" t="str">
            <v>脱贫户</v>
          </cell>
        </row>
        <row r="7377">
          <cell r="K7377" t="str">
            <v>512328195901085062</v>
          </cell>
          <cell r="AC7377" t="str">
            <v>脱贫户</v>
          </cell>
        </row>
        <row r="7378">
          <cell r="K7378" t="str">
            <v>51232819370827505X</v>
          </cell>
          <cell r="AC7378" t="str">
            <v>脱贫户</v>
          </cell>
        </row>
        <row r="7379">
          <cell r="K7379" t="str">
            <v>512328194304105067</v>
          </cell>
          <cell r="AC7379" t="str">
            <v>脱贫户</v>
          </cell>
        </row>
        <row r="7380">
          <cell r="K7380" t="str">
            <v>512328196802295093</v>
          </cell>
          <cell r="AC7380" t="str">
            <v>脱贫户</v>
          </cell>
        </row>
        <row r="7381">
          <cell r="K7381" t="str">
            <v>512328194909295051</v>
          </cell>
          <cell r="AC7381" t="str">
            <v>脱贫户</v>
          </cell>
        </row>
        <row r="7382">
          <cell r="K7382" t="str">
            <v>513523197812155056</v>
          </cell>
          <cell r="AC7382" t="str">
            <v>脱贫户</v>
          </cell>
        </row>
        <row r="7383">
          <cell r="K7383" t="str">
            <v>500239200207185059</v>
          </cell>
          <cell r="AC7383" t="str">
            <v>脱贫户</v>
          </cell>
        </row>
        <row r="7384">
          <cell r="K7384" t="str">
            <v>512328194403225064</v>
          </cell>
          <cell r="AC7384" t="str">
            <v>脱贫户</v>
          </cell>
        </row>
        <row r="7385">
          <cell r="K7385" t="str">
            <v>512328193707275058</v>
          </cell>
          <cell r="AC7385" t="str">
            <v>脱贫户</v>
          </cell>
        </row>
        <row r="7386">
          <cell r="K7386" t="str">
            <v>512328193803255065</v>
          </cell>
          <cell r="AC7386" t="str">
            <v>脱贫户</v>
          </cell>
        </row>
        <row r="7387">
          <cell r="K7387" t="str">
            <v>513523198203174862</v>
          </cell>
          <cell r="AC7387" t="str">
            <v>脱贫户</v>
          </cell>
        </row>
        <row r="7388">
          <cell r="K7388" t="str">
            <v>512328197111115078</v>
          </cell>
          <cell r="AC7388" t="str">
            <v>脱贫户</v>
          </cell>
        </row>
        <row r="7389">
          <cell r="K7389" t="str">
            <v>500114200502105055</v>
          </cell>
          <cell r="AC7389" t="str">
            <v>脱贫户</v>
          </cell>
        </row>
        <row r="7390">
          <cell r="K7390" t="str">
            <v>500114200104205069</v>
          </cell>
          <cell r="AC7390" t="str">
            <v>脱贫户</v>
          </cell>
        </row>
        <row r="7391">
          <cell r="K7391" t="str">
            <v>512328193807245059</v>
          </cell>
          <cell r="AC7391" t="str">
            <v>脱贫户</v>
          </cell>
        </row>
        <row r="7392">
          <cell r="K7392" t="str">
            <v>512328194403245065</v>
          </cell>
          <cell r="AC7392" t="str">
            <v>脱贫户</v>
          </cell>
        </row>
        <row r="7393">
          <cell r="K7393" t="str">
            <v>512328195110045064</v>
          </cell>
          <cell r="AC7393" t="str">
            <v>脱贫户</v>
          </cell>
        </row>
        <row r="7394">
          <cell r="K7394" t="str">
            <v>513523198308255079</v>
          </cell>
          <cell r="AC7394" t="str">
            <v>脱贫户</v>
          </cell>
        </row>
        <row r="7395">
          <cell r="K7395" t="str">
            <v>512328197101295255</v>
          </cell>
          <cell r="AC7395" t="str">
            <v>脱贫户</v>
          </cell>
        </row>
        <row r="7396">
          <cell r="K7396" t="str">
            <v>513523196807136323</v>
          </cell>
          <cell r="AC7396" t="str">
            <v>脱贫户</v>
          </cell>
        </row>
        <row r="7397">
          <cell r="K7397" t="str">
            <v>500239199808215254</v>
          </cell>
          <cell r="AC7397" t="str">
            <v>脱贫户</v>
          </cell>
        </row>
        <row r="7398">
          <cell r="K7398" t="str">
            <v>500114200307275067</v>
          </cell>
          <cell r="AC7398" t="str">
            <v>脱贫户</v>
          </cell>
        </row>
        <row r="7399">
          <cell r="K7399" t="str">
            <v>513523196709235053</v>
          </cell>
          <cell r="AC7399" t="str">
            <v>脱贫户</v>
          </cell>
        </row>
        <row r="7400">
          <cell r="K7400" t="str">
            <v>512328197011025083</v>
          </cell>
          <cell r="AC7400" t="str">
            <v>脱贫户</v>
          </cell>
        </row>
        <row r="7401">
          <cell r="K7401" t="str">
            <v>500239199506255058</v>
          </cell>
          <cell r="AC7401" t="str">
            <v>脱贫户</v>
          </cell>
        </row>
        <row r="7402">
          <cell r="K7402" t="str">
            <v>50011420060526506X</v>
          </cell>
          <cell r="AC7402" t="str">
            <v>脱贫户</v>
          </cell>
        </row>
        <row r="7403">
          <cell r="K7403" t="str">
            <v>50023919910911506X</v>
          </cell>
          <cell r="AC7403" t="str">
            <v>脱贫户</v>
          </cell>
        </row>
        <row r="7404">
          <cell r="K7404" t="str">
            <v>513523198205155059</v>
          </cell>
          <cell r="AC7404" t="str">
            <v>脱贫户</v>
          </cell>
        </row>
        <row r="7405">
          <cell r="K7405" t="str">
            <v>500114201112045055</v>
          </cell>
          <cell r="AC7405" t="str">
            <v>脱贫户</v>
          </cell>
        </row>
        <row r="7406">
          <cell r="K7406" t="str">
            <v>500114200909205066</v>
          </cell>
          <cell r="AC7406" t="str">
            <v>脱贫户</v>
          </cell>
        </row>
        <row r="7407">
          <cell r="K7407" t="str">
            <v>512328196803085055</v>
          </cell>
          <cell r="AC7407" t="str">
            <v>脱贫户</v>
          </cell>
        </row>
        <row r="7408">
          <cell r="K7408" t="str">
            <v>513523197112125067</v>
          </cell>
          <cell r="AC7408" t="str">
            <v>脱贫户</v>
          </cell>
        </row>
        <row r="7409">
          <cell r="K7409" t="str">
            <v>500239199510225054</v>
          </cell>
          <cell r="AC7409" t="str">
            <v>脱贫户</v>
          </cell>
        </row>
        <row r="7410">
          <cell r="K7410" t="str">
            <v>513523197310285053</v>
          </cell>
          <cell r="AC7410" t="str">
            <v>脱贫户</v>
          </cell>
        </row>
        <row r="7411">
          <cell r="K7411" t="str">
            <v>512328197109115060</v>
          </cell>
          <cell r="AC7411" t="str">
            <v>脱贫户</v>
          </cell>
        </row>
        <row r="7412">
          <cell r="K7412" t="str">
            <v>500239199608035072</v>
          </cell>
          <cell r="AC7412" t="str">
            <v>脱贫户</v>
          </cell>
        </row>
        <row r="7413">
          <cell r="K7413" t="str">
            <v>500239200109105051</v>
          </cell>
          <cell r="AC7413" t="str">
            <v>脱贫户</v>
          </cell>
        </row>
        <row r="7414">
          <cell r="K7414" t="str">
            <v>513523197002095055</v>
          </cell>
          <cell r="AC7414" t="str">
            <v>脱贫户</v>
          </cell>
        </row>
        <row r="7415">
          <cell r="K7415" t="str">
            <v>512328197505045068</v>
          </cell>
          <cell r="AC7415" t="str">
            <v>脱贫户</v>
          </cell>
        </row>
        <row r="7416">
          <cell r="K7416" t="str">
            <v>500114200310125078</v>
          </cell>
          <cell r="AC7416" t="str">
            <v>脱贫户</v>
          </cell>
        </row>
        <row r="7417">
          <cell r="K7417" t="str">
            <v>500239199607105067</v>
          </cell>
          <cell r="AC7417" t="str">
            <v>脱贫户</v>
          </cell>
        </row>
        <row r="7418">
          <cell r="K7418" t="str">
            <v>500239200112055067</v>
          </cell>
          <cell r="AC7418" t="str">
            <v>脱贫户</v>
          </cell>
        </row>
        <row r="7419">
          <cell r="K7419" t="str">
            <v>513523197008275057</v>
          </cell>
          <cell r="AC7419" t="str">
            <v>脱贫户</v>
          </cell>
        </row>
        <row r="7420">
          <cell r="K7420" t="str">
            <v>512328197210115065</v>
          </cell>
          <cell r="AC7420" t="str">
            <v>脱贫户</v>
          </cell>
        </row>
        <row r="7421">
          <cell r="K7421" t="str">
            <v>500239199805295068</v>
          </cell>
          <cell r="AC7421" t="str">
            <v>脱贫户</v>
          </cell>
        </row>
        <row r="7422">
          <cell r="K7422" t="str">
            <v>500239200307265064</v>
          </cell>
          <cell r="AC7422" t="str">
            <v>脱贫户</v>
          </cell>
        </row>
        <row r="7423">
          <cell r="K7423" t="str">
            <v>512328196703155079</v>
          </cell>
          <cell r="AC7423" t="str">
            <v>脱贫户</v>
          </cell>
        </row>
        <row r="7424">
          <cell r="K7424" t="str">
            <v>512301197607102238</v>
          </cell>
          <cell r="AC7424" t="str">
            <v>脱贫户</v>
          </cell>
        </row>
        <row r="7425">
          <cell r="K7425" t="str">
            <v>513523198207015068</v>
          </cell>
          <cell r="AC7425" t="str">
            <v>脱贫户</v>
          </cell>
        </row>
        <row r="7426">
          <cell r="K7426" t="str">
            <v>500114200601205051</v>
          </cell>
          <cell r="AC7426" t="str">
            <v>脱贫户</v>
          </cell>
        </row>
        <row r="7427">
          <cell r="K7427" t="str">
            <v>500239200305105104</v>
          </cell>
          <cell r="AC7427" t="str">
            <v>脱贫户</v>
          </cell>
        </row>
        <row r="7428">
          <cell r="K7428" t="str">
            <v>512328196411195052</v>
          </cell>
          <cell r="AC7428" t="str">
            <v>脱贫户</v>
          </cell>
        </row>
        <row r="7429">
          <cell r="K7429" t="str">
            <v>51232819680917506X</v>
          </cell>
          <cell r="AC7429" t="str">
            <v>脱贫户</v>
          </cell>
        </row>
        <row r="7430">
          <cell r="K7430" t="str">
            <v>500239199109255070</v>
          </cell>
          <cell r="AC7430" t="str">
            <v>脱贫户</v>
          </cell>
        </row>
        <row r="7431">
          <cell r="K7431" t="str">
            <v>50023919980821506X</v>
          </cell>
          <cell r="AC7431" t="str">
            <v>脱贫户</v>
          </cell>
        </row>
        <row r="7432">
          <cell r="K7432" t="str">
            <v>500114200910265066</v>
          </cell>
          <cell r="AC7432" t="str">
            <v>脱贫户</v>
          </cell>
        </row>
        <row r="7433">
          <cell r="K7433" t="str">
            <v>512328193702195059</v>
          </cell>
          <cell r="AC7433" t="str">
            <v>脱贫户</v>
          </cell>
        </row>
        <row r="7434">
          <cell r="K7434" t="str">
            <v>512328197307265051</v>
          </cell>
          <cell r="AC7434" t="str">
            <v>脱贫户</v>
          </cell>
        </row>
        <row r="7435">
          <cell r="K7435" t="str">
            <v>51352319820709486X</v>
          </cell>
          <cell r="AC7435" t="str">
            <v>脱贫户</v>
          </cell>
        </row>
        <row r="7436">
          <cell r="K7436" t="str">
            <v>500239200003095051</v>
          </cell>
          <cell r="AC7436" t="str">
            <v>脱贫户</v>
          </cell>
        </row>
        <row r="7437">
          <cell r="K7437" t="str">
            <v>500114200610205061</v>
          </cell>
          <cell r="AC7437" t="str">
            <v>脱贫户</v>
          </cell>
        </row>
        <row r="7438">
          <cell r="K7438" t="str">
            <v>51232819650830506X</v>
          </cell>
          <cell r="AC7438" t="str">
            <v>脱贫户</v>
          </cell>
        </row>
        <row r="7439">
          <cell r="K7439" t="str">
            <v>512328197102125055</v>
          </cell>
          <cell r="AC7439" t="str">
            <v>脱贫户</v>
          </cell>
        </row>
        <row r="7440">
          <cell r="K7440" t="str">
            <v>512328197206055063</v>
          </cell>
          <cell r="AC7440" t="str">
            <v>脱贫户</v>
          </cell>
        </row>
        <row r="7441">
          <cell r="K7441" t="str">
            <v>500239199505105066</v>
          </cell>
          <cell r="AC7441" t="str">
            <v>脱贫户</v>
          </cell>
        </row>
        <row r="7442">
          <cell r="K7442" t="str">
            <v>500239200202275063</v>
          </cell>
          <cell r="AC7442" t="str">
            <v>脱贫户</v>
          </cell>
        </row>
        <row r="7443">
          <cell r="K7443" t="str">
            <v>513523195410255055</v>
          </cell>
          <cell r="AC7443" t="str">
            <v>脱贫户</v>
          </cell>
        </row>
        <row r="7444">
          <cell r="K7444" t="str">
            <v>500239198902035052</v>
          </cell>
          <cell r="AC7444" t="str">
            <v>脱贫户</v>
          </cell>
        </row>
        <row r="7445">
          <cell r="K7445" t="str">
            <v>50011420201014505X</v>
          </cell>
          <cell r="AC7445" t="str">
            <v>脱贫户</v>
          </cell>
        </row>
        <row r="7446">
          <cell r="K7446" t="str">
            <v>500239199308255081</v>
          </cell>
          <cell r="AC7446" t="str">
            <v>脱贫户</v>
          </cell>
        </row>
        <row r="7447">
          <cell r="K7447" t="str">
            <v>513523196708095052</v>
          </cell>
          <cell r="AC7447" t="str">
            <v>脱贫户</v>
          </cell>
        </row>
        <row r="7448">
          <cell r="K7448" t="str">
            <v>512328196801205068</v>
          </cell>
          <cell r="AC7448" t="str">
            <v>脱贫户</v>
          </cell>
        </row>
        <row r="7449">
          <cell r="K7449" t="str">
            <v>500239199212135050</v>
          </cell>
          <cell r="AC7449" t="str">
            <v>脱贫户</v>
          </cell>
        </row>
        <row r="7450">
          <cell r="K7450" t="str">
            <v>500239199605065057</v>
          </cell>
          <cell r="AC7450" t="str">
            <v>脱贫户</v>
          </cell>
        </row>
        <row r="7451">
          <cell r="K7451" t="str">
            <v>512328194502095058</v>
          </cell>
          <cell r="AC7451" t="str">
            <v>脱贫户</v>
          </cell>
        </row>
        <row r="7452">
          <cell r="K7452" t="str">
            <v>512328195504135062</v>
          </cell>
          <cell r="AC7452" t="str">
            <v>脱贫户</v>
          </cell>
        </row>
        <row r="7453">
          <cell r="K7453" t="str">
            <v>513523198107135054</v>
          </cell>
          <cell r="AC7453" t="str">
            <v>脱贫户</v>
          </cell>
        </row>
        <row r="7454">
          <cell r="K7454" t="str">
            <v>512328195910145063</v>
          </cell>
          <cell r="AC7454" t="str">
            <v>脱贫户</v>
          </cell>
        </row>
        <row r="7455">
          <cell r="K7455" t="str">
            <v>500239198604175073</v>
          </cell>
          <cell r="AC7455" t="str">
            <v>脱贫户</v>
          </cell>
        </row>
        <row r="7456">
          <cell r="K7456" t="str">
            <v>512328195202185064</v>
          </cell>
          <cell r="AC7456" t="str">
            <v>脱贫户</v>
          </cell>
        </row>
        <row r="7457">
          <cell r="K7457" t="str">
            <v>500239198310245056</v>
          </cell>
          <cell r="AC7457" t="str">
            <v>脱贫户</v>
          </cell>
        </row>
        <row r="7458">
          <cell r="K7458" t="str">
            <v>513523198811015056</v>
          </cell>
          <cell r="AC7458" t="str">
            <v>脱贫户</v>
          </cell>
        </row>
        <row r="7459">
          <cell r="K7459" t="str">
            <v>513523197712255076</v>
          </cell>
          <cell r="AC7459" t="str">
            <v>脱贫户</v>
          </cell>
        </row>
        <row r="7460">
          <cell r="K7460" t="str">
            <v>513523198208084882</v>
          </cell>
          <cell r="AC7460" t="str">
            <v>脱贫户</v>
          </cell>
        </row>
        <row r="7461">
          <cell r="K7461" t="str">
            <v>500239200301195050</v>
          </cell>
          <cell r="AC7461" t="str">
            <v>脱贫户</v>
          </cell>
        </row>
        <row r="7462">
          <cell r="K7462" t="str">
            <v>500114201210185086</v>
          </cell>
          <cell r="AC7462" t="str">
            <v>脱贫户</v>
          </cell>
        </row>
        <row r="7463">
          <cell r="K7463" t="str">
            <v>512328194901055053</v>
          </cell>
          <cell r="AC7463" t="str">
            <v>脱贫户</v>
          </cell>
        </row>
        <row r="7464">
          <cell r="K7464" t="str">
            <v>513523198106025056</v>
          </cell>
          <cell r="AC7464" t="str">
            <v>脱贫户</v>
          </cell>
        </row>
        <row r="7465">
          <cell r="K7465" t="str">
            <v>512328196912185063</v>
          </cell>
          <cell r="AC7465" t="str">
            <v>脱贫户</v>
          </cell>
        </row>
        <row r="7466">
          <cell r="K7466" t="str">
            <v>500239199603185055</v>
          </cell>
          <cell r="AC7466" t="str">
            <v>脱贫户</v>
          </cell>
        </row>
        <row r="7467">
          <cell r="K7467" t="str">
            <v>500239200201155078</v>
          </cell>
          <cell r="AC7467" t="str">
            <v>脱贫户</v>
          </cell>
        </row>
        <row r="7468">
          <cell r="K7468" t="str">
            <v>50011420040918430X</v>
          </cell>
          <cell r="AC7468" t="str">
            <v>脱贫户</v>
          </cell>
        </row>
        <row r="7469">
          <cell r="K7469" t="str">
            <v>51232819710312429X</v>
          </cell>
          <cell r="AC7469" t="str">
            <v>脱贫户</v>
          </cell>
        </row>
        <row r="7470">
          <cell r="K7470" t="str">
            <v>500114201203114300</v>
          </cell>
          <cell r="AC7470" t="str">
            <v>脱贫户</v>
          </cell>
        </row>
        <row r="7471">
          <cell r="K7471" t="str">
            <v>513523197110185058</v>
          </cell>
          <cell r="AC7471" t="str">
            <v/>
          </cell>
        </row>
        <row r="7472">
          <cell r="K7472" t="str">
            <v>513523197210245089</v>
          </cell>
          <cell r="AC7472" t="str">
            <v/>
          </cell>
        </row>
        <row r="7473">
          <cell r="K7473" t="str">
            <v>500239199906085078</v>
          </cell>
          <cell r="AC7473" t="str">
            <v/>
          </cell>
        </row>
        <row r="7474">
          <cell r="K7474" t="str">
            <v>512328197104195057</v>
          </cell>
          <cell r="AC7474" t="str">
            <v/>
          </cell>
        </row>
        <row r="7475">
          <cell r="K7475" t="str">
            <v>513523196807105068</v>
          </cell>
          <cell r="AC7475" t="str">
            <v/>
          </cell>
        </row>
        <row r="7476">
          <cell r="K7476" t="str">
            <v>500239199404255057</v>
          </cell>
          <cell r="AC7476" t="str">
            <v/>
          </cell>
        </row>
        <row r="7477">
          <cell r="K7477" t="str">
            <v>500239200008085055</v>
          </cell>
          <cell r="AC7477" t="str">
            <v/>
          </cell>
        </row>
        <row r="7478">
          <cell r="K7478" t="str">
            <v>500239199210034504</v>
          </cell>
          <cell r="AC7478" t="str">
            <v/>
          </cell>
        </row>
        <row r="7479">
          <cell r="K7479" t="str">
            <v>50011420130803506X</v>
          </cell>
          <cell r="AC7479" t="str">
            <v/>
          </cell>
        </row>
        <row r="7480">
          <cell r="K7480" t="str">
            <v>500114201909135066</v>
          </cell>
          <cell r="AC7480" t="str">
            <v/>
          </cell>
        </row>
        <row r="7481">
          <cell r="K7481" t="str">
            <v>512328197303055057</v>
          </cell>
          <cell r="AC7481" t="str">
            <v/>
          </cell>
        </row>
        <row r="7482">
          <cell r="K7482" t="str">
            <v>513523197302265060</v>
          </cell>
          <cell r="AC7482" t="str">
            <v/>
          </cell>
        </row>
        <row r="7483">
          <cell r="K7483" t="str">
            <v>500114201107125050</v>
          </cell>
          <cell r="AC7483" t="str">
            <v/>
          </cell>
        </row>
        <row r="7484">
          <cell r="K7484" t="str">
            <v>500239199801075068</v>
          </cell>
          <cell r="AC7484" t="str">
            <v/>
          </cell>
        </row>
        <row r="7485">
          <cell r="K7485" t="str">
            <v>512328196802035056</v>
          </cell>
          <cell r="AC7485" t="str">
            <v/>
          </cell>
        </row>
        <row r="7486">
          <cell r="K7486" t="str">
            <v>512328196905195060</v>
          </cell>
          <cell r="AC7486" t="str">
            <v/>
          </cell>
        </row>
        <row r="7487">
          <cell r="K7487" t="str">
            <v>500239199008065059</v>
          </cell>
          <cell r="AC7487" t="str">
            <v/>
          </cell>
        </row>
        <row r="7488">
          <cell r="K7488" t="str">
            <v>500114201910175065</v>
          </cell>
          <cell r="AC7488" t="str">
            <v/>
          </cell>
        </row>
        <row r="7489">
          <cell r="K7489" t="str">
            <v>500114201801195083</v>
          </cell>
          <cell r="AC7489" t="str">
            <v/>
          </cell>
        </row>
        <row r="7490">
          <cell r="K7490" t="str">
            <v>512328196812185074</v>
          </cell>
          <cell r="AC7490" t="str">
            <v>脱贫户</v>
          </cell>
        </row>
        <row r="7491">
          <cell r="K7491" t="str">
            <v>513523197103175054</v>
          </cell>
          <cell r="AC7491" t="str">
            <v>脱贫户</v>
          </cell>
        </row>
        <row r="7492">
          <cell r="K7492" t="str">
            <v>512328196904135066</v>
          </cell>
          <cell r="AC7492" t="str">
            <v>脱贫户</v>
          </cell>
        </row>
        <row r="7493">
          <cell r="K7493" t="str">
            <v>500114200109035054</v>
          </cell>
          <cell r="AC7493" t="str">
            <v>脱贫户</v>
          </cell>
        </row>
        <row r="7494">
          <cell r="K7494" t="str">
            <v>50023919950709505X</v>
          </cell>
          <cell r="AC7494" t="str">
            <v>脱贫户</v>
          </cell>
        </row>
        <row r="7495">
          <cell r="K7495" t="str">
            <v>500239199503205063</v>
          </cell>
          <cell r="AC7495" t="str">
            <v>脱贫户</v>
          </cell>
        </row>
        <row r="7496">
          <cell r="K7496" t="str">
            <v>512328196910025058</v>
          </cell>
          <cell r="AC7496" t="str">
            <v>脱贫户</v>
          </cell>
        </row>
        <row r="7497">
          <cell r="K7497" t="str">
            <v>51352319740209430X</v>
          </cell>
          <cell r="AC7497" t="str">
            <v>脱贫户</v>
          </cell>
        </row>
        <row r="7498">
          <cell r="K7498" t="str">
            <v>500114200411145078</v>
          </cell>
          <cell r="AC7498" t="str">
            <v>脱贫户</v>
          </cell>
        </row>
        <row r="7499">
          <cell r="K7499" t="str">
            <v>512328196811115058</v>
          </cell>
          <cell r="AC7499" t="str">
            <v>脱贫户</v>
          </cell>
        </row>
        <row r="7500">
          <cell r="K7500" t="str">
            <v>513523196907215061</v>
          </cell>
          <cell r="AC7500" t="str">
            <v>脱贫户</v>
          </cell>
        </row>
        <row r="7501">
          <cell r="K7501" t="str">
            <v>500239199606065083</v>
          </cell>
          <cell r="AC7501" t="str">
            <v>脱贫户</v>
          </cell>
        </row>
        <row r="7502">
          <cell r="K7502" t="str">
            <v>500114200905215056</v>
          </cell>
          <cell r="AC7502" t="str">
            <v>脱贫户</v>
          </cell>
        </row>
        <row r="7503">
          <cell r="K7503" t="str">
            <v>513523196907015051</v>
          </cell>
          <cell r="AC7503" t="str">
            <v>脱贫户</v>
          </cell>
        </row>
        <row r="7504">
          <cell r="K7504" t="str">
            <v>513523196809125062</v>
          </cell>
          <cell r="AC7504" t="str">
            <v>脱贫户</v>
          </cell>
        </row>
        <row r="7505">
          <cell r="K7505" t="str">
            <v>500239199210085053</v>
          </cell>
          <cell r="AC7505" t="str">
            <v>脱贫户</v>
          </cell>
        </row>
        <row r="7506">
          <cell r="K7506" t="str">
            <v>500239199602175058</v>
          </cell>
          <cell r="AC7506" t="str">
            <v>脱贫户</v>
          </cell>
        </row>
        <row r="7507">
          <cell r="K7507" t="str">
            <v>500112199404156360</v>
          </cell>
          <cell r="AC7507" t="str">
            <v>脱贫户</v>
          </cell>
        </row>
        <row r="7508">
          <cell r="K7508" t="str">
            <v>500112202110256360</v>
          </cell>
          <cell r="AC7508" t="str">
            <v>脱贫户</v>
          </cell>
        </row>
        <row r="7509">
          <cell r="K7509" t="str">
            <v>513523197105275059</v>
          </cell>
          <cell r="AC7509" t="str">
            <v>脱贫户</v>
          </cell>
        </row>
        <row r="7510">
          <cell r="K7510" t="str">
            <v>513523197104015060</v>
          </cell>
          <cell r="AC7510" t="str">
            <v>脱贫户</v>
          </cell>
        </row>
        <row r="7511">
          <cell r="K7511" t="str">
            <v>500114200410125059</v>
          </cell>
          <cell r="AC7511" t="str">
            <v>脱贫户</v>
          </cell>
        </row>
        <row r="7512">
          <cell r="K7512" t="str">
            <v>500239199606163716</v>
          </cell>
          <cell r="AC7512" t="str">
            <v>脱贫户</v>
          </cell>
        </row>
        <row r="7513">
          <cell r="K7513" t="str">
            <v>512328196703155060</v>
          </cell>
          <cell r="AC7513" t="str">
            <v>脱贫户</v>
          </cell>
        </row>
        <row r="7514">
          <cell r="K7514" t="str">
            <v>500239199406025052</v>
          </cell>
          <cell r="AC7514" t="str">
            <v>脱贫户</v>
          </cell>
        </row>
        <row r="7515">
          <cell r="K7515" t="str">
            <v>512328196511025050</v>
          </cell>
          <cell r="AC7515" t="str">
            <v>脱贫户</v>
          </cell>
        </row>
        <row r="7516">
          <cell r="K7516" t="str">
            <v>512328196803215067</v>
          </cell>
          <cell r="AC7516" t="str">
            <v>脱贫户</v>
          </cell>
        </row>
        <row r="7517">
          <cell r="K7517" t="str">
            <v>512328196312235063</v>
          </cell>
          <cell r="AC7517" t="str">
            <v>脱贫户</v>
          </cell>
        </row>
        <row r="7518">
          <cell r="K7518" t="str">
            <v>500239198508275058</v>
          </cell>
          <cell r="AC7518" t="str">
            <v>脱贫户</v>
          </cell>
        </row>
        <row r="7519">
          <cell r="K7519" t="str">
            <v>522428199301271027</v>
          </cell>
          <cell r="AC7519" t="str">
            <v>脱贫户</v>
          </cell>
        </row>
        <row r="7520">
          <cell r="K7520" t="str">
            <v>500114201906095054</v>
          </cell>
          <cell r="AC7520" t="str">
            <v>脱贫户</v>
          </cell>
        </row>
        <row r="7521">
          <cell r="K7521" t="str">
            <v>512328194702085065</v>
          </cell>
          <cell r="AC7521" t="str">
            <v>脱贫户</v>
          </cell>
        </row>
        <row r="7522">
          <cell r="K7522" t="str">
            <v>51232819470414505X</v>
          </cell>
          <cell r="AC7522" t="str">
            <v>脱贫户</v>
          </cell>
        </row>
        <row r="7523">
          <cell r="K7523" t="str">
            <v>512328196711015068</v>
          </cell>
          <cell r="AC7523" t="str">
            <v>脱贫户</v>
          </cell>
        </row>
        <row r="7524">
          <cell r="K7524" t="str">
            <v>512328196605256319</v>
          </cell>
          <cell r="AC7524" t="str">
            <v>脱贫户</v>
          </cell>
        </row>
        <row r="7525">
          <cell r="K7525" t="str">
            <v>500239199206095056</v>
          </cell>
          <cell r="AC7525" t="str">
            <v>脱贫户</v>
          </cell>
        </row>
        <row r="7526">
          <cell r="K7526" t="str">
            <v>51352319710617505X</v>
          </cell>
          <cell r="AC7526" t="str">
            <v>脱贫户</v>
          </cell>
        </row>
        <row r="7527">
          <cell r="K7527" t="str">
            <v>513523197306045065</v>
          </cell>
          <cell r="AC7527" t="str">
            <v>脱贫户</v>
          </cell>
        </row>
        <row r="7528">
          <cell r="K7528" t="str">
            <v>500239199406095050</v>
          </cell>
          <cell r="AC7528" t="str">
            <v>脱贫户</v>
          </cell>
        </row>
        <row r="7529">
          <cell r="K7529" t="str">
            <v>513523197603165055</v>
          </cell>
          <cell r="AC7529" t="str">
            <v>脱贫户</v>
          </cell>
        </row>
        <row r="7530">
          <cell r="K7530" t="str">
            <v>513523198012053400</v>
          </cell>
          <cell r="AC7530" t="str">
            <v>脱贫户</v>
          </cell>
        </row>
        <row r="7531">
          <cell r="K7531" t="str">
            <v>500114200912115053</v>
          </cell>
          <cell r="AC7531" t="str">
            <v>脱贫户</v>
          </cell>
        </row>
        <row r="7532">
          <cell r="K7532" t="str">
            <v>500239200206175086</v>
          </cell>
          <cell r="AC7532" t="str">
            <v>脱贫户</v>
          </cell>
        </row>
        <row r="7533">
          <cell r="K7533" t="str">
            <v>500114200706290248</v>
          </cell>
          <cell r="AC7533" t="str">
            <v>脱贫户</v>
          </cell>
        </row>
        <row r="7534">
          <cell r="K7534" t="str">
            <v>513523196812125055</v>
          </cell>
          <cell r="AC7534" t="str">
            <v>脱贫户</v>
          </cell>
        </row>
        <row r="7535">
          <cell r="K7535" t="str">
            <v>512328197011225106</v>
          </cell>
          <cell r="AC7535" t="str">
            <v>脱贫户</v>
          </cell>
        </row>
        <row r="7536">
          <cell r="K7536" t="str">
            <v>500239199308255065</v>
          </cell>
          <cell r="AC7536" t="str">
            <v>脱贫户</v>
          </cell>
        </row>
        <row r="7537">
          <cell r="K7537" t="str">
            <v>500114199605225062</v>
          </cell>
          <cell r="AC7537" t="str">
            <v>脱贫户</v>
          </cell>
        </row>
        <row r="7538">
          <cell r="K7538" t="str">
            <v>512328193911185068</v>
          </cell>
          <cell r="AC7538" t="str">
            <v>脱贫户</v>
          </cell>
        </row>
        <row r="7539">
          <cell r="K7539" t="str">
            <v>512328196607225057</v>
          </cell>
          <cell r="AC7539" t="str">
            <v>脱贫户</v>
          </cell>
        </row>
        <row r="7540">
          <cell r="K7540" t="str">
            <v>513523197007155061</v>
          </cell>
          <cell r="AC7540" t="str">
            <v>脱贫户</v>
          </cell>
        </row>
        <row r="7541">
          <cell r="K7541" t="str">
            <v>500239200007235058</v>
          </cell>
          <cell r="AC7541" t="str">
            <v>脱贫户</v>
          </cell>
        </row>
        <row r="7542">
          <cell r="K7542" t="str">
            <v>512328196607075060</v>
          </cell>
          <cell r="AC7542" t="str">
            <v>脱贫户</v>
          </cell>
        </row>
        <row r="7543">
          <cell r="K7543" t="str">
            <v>512328196411065055</v>
          </cell>
          <cell r="AC7543" t="str">
            <v>脱贫户</v>
          </cell>
        </row>
        <row r="7544">
          <cell r="K7544" t="str">
            <v>500239198712195055</v>
          </cell>
          <cell r="AC7544" t="str">
            <v>脱贫户</v>
          </cell>
        </row>
        <row r="7545">
          <cell r="K7545" t="str">
            <v>52232619880213102X</v>
          </cell>
          <cell r="AC7545" t="str">
            <v>脱贫户</v>
          </cell>
        </row>
        <row r="7546">
          <cell r="K7546" t="str">
            <v>500114201302185059</v>
          </cell>
          <cell r="AC7546" t="str">
            <v>脱贫户</v>
          </cell>
        </row>
        <row r="7547">
          <cell r="K7547" t="str">
            <v>500114202109115053</v>
          </cell>
          <cell r="AC7547" t="str">
            <v>脱贫户</v>
          </cell>
        </row>
        <row r="7548">
          <cell r="K7548" t="str">
            <v>513523197402115051</v>
          </cell>
          <cell r="AC7548" t="str">
            <v>脱贫户</v>
          </cell>
        </row>
        <row r="7549">
          <cell r="K7549" t="str">
            <v>513523198104185080</v>
          </cell>
          <cell r="AC7549" t="str">
            <v>脱贫户</v>
          </cell>
        </row>
        <row r="7550">
          <cell r="K7550" t="str">
            <v>500239200111145060</v>
          </cell>
          <cell r="AC7550" t="str">
            <v>脱贫户</v>
          </cell>
        </row>
        <row r="7551">
          <cell r="K7551" t="str">
            <v>50011420070812506X</v>
          </cell>
          <cell r="AC7551" t="str">
            <v>脱贫户</v>
          </cell>
        </row>
        <row r="7552">
          <cell r="K7552" t="str">
            <v>513523195009055057</v>
          </cell>
          <cell r="AC7552" t="str">
            <v>脱贫户</v>
          </cell>
        </row>
        <row r="7553">
          <cell r="K7553" t="str">
            <v>512328194812185083</v>
          </cell>
          <cell r="AC7553" t="str">
            <v>脱贫户</v>
          </cell>
        </row>
        <row r="7554">
          <cell r="K7554" t="str">
            <v>513523197910175050</v>
          </cell>
          <cell r="AC7554" t="str">
            <v>脱贫户</v>
          </cell>
        </row>
        <row r="7555">
          <cell r="K7555" t="str">
            <v>51232819540515505X</v>
          </cell>
          <cell r="AC7555" t="str">
            <v>脱贫户</v>
          </cell>
        </row>
        <row r="7556">
          <cell r="K7556" t="str">
            <v>512328196501185085</v>
          </cell>
          <cell r="AC7556" t="str">
            <v>脱贫户</v>
          </cell>
        </row>
        <row r="7557">
          <cell r="K7557" t="str">
            <v>512328197112195057</v>
          </cell>
          <cell r="AC7557" t="str">
            <v>脱贫户</v>
          </cell>
        </row>
        <row r="7558">
          <cell r="K7558" t="str">
            <v>512328197201125069</v>
          </cell>
          <cell r="AC7558" t="str">
            <v>脱贫户</v>
          </cell>
        </row>
        <row r="7559">
          <cell r="K7559" t="str">
            <v>500239199711165051</v>
          </cell>
          <cell r="AC7559" t="str">
            <v>脱贫户</v>
          </cell>
        </row>
        <row r="7560">
          <cell r="K7560" t="str">
            <v>512328196804015059</v>
          </cell>
          <cell r="AC7560" t="str">
            <v>脱贫户</v>
          </cell>
        </row>
        <row r="7561">
          <cell r="K7561" t="str">
            <v>513523196902215062</v>
          </cell>
          <cell r="AC7561" t="str">
            <v>脱贫户</v>
          </cell>
        </row>
        <row r="7562">
          <cell r="K7562" t="str">
            <v>512328195304105053</v>
          </cell>
          <cell r="AC7562" t="str">
            <v>脱贫户</v>
          </cell>
        </row>
        <row r="7563">
          <cell r="K7563" t="str">
            <v>512328195303285064</v>
          </cell>
          <cell r="AC7563" t="str">
            <v>脱贫户</v>
          </cell>
        </row>
        <row r="7564">
          <cell r="K7564" t="str">
            <v>500239198410075058</v>
          </cell>
          <cell r="AC7564" t="str">
            <v>脱贫户</v>
          </cell>
        </row>
        <row r="7565">
          <cell r="K7565" t="str">
            <v>500239199009295921</v>
          </cell>
          <cell r="AC7565" t="str">
            <v>脱贫户</v>
          </cell>
        </row>
        <row r="7566">
          <cell r="K7566" t="str">
            <v>500114201611275058</v>
          </cell>
          <cell r="AC7566" t="str">
            <v>脱贫户</v>
          </cell>
        </row>
        <row r="7567">
          <cell r="K7567" t="str">
            <v>512328197111115051</v>
          </cell>
          <cell r="AC7567" t="str">
            <v>脱贫户</v>
          </cell>
        </row>
        <row r="7568">
          <cell r="K7568" t="str">
            <v>51352319750305506X</v>
          </cell>
          <cell r="AC7568" t="str">
            <v>脱贫户</v>
          </cell>
        </row>
        <row r="7569">
          <cell r="K7569" t="str">
            <v>500239199707035051</v>
          </cell>
          <cell r="AC7569" t="str">
            <v>脱贫户</v>
          </cell>
        </row>
        <row r="7570">
          <cell r="K7570" t="str">
            <v>500239200301075067</v>
          </cell>
          <cell r="AC7570" t="str">
            <v>脱贫户</v>
          </cell>
        </row>
        <row r="7571">
          <cell r="K7571" t="str">
            <v>500114201902225069</v>
          </cell>
          <cell r="AC7571" t="str">
            <v>脱贫户</v>
          </cell>
        </row>
        <row r="7572">
          <cell r="K7572" t="str">
            <v>512328197112285052</v>
          </cell>
          <cell r="AC7572" t="str">
            <v>脱贫户</v>
          </cell>
        </row>
        <row r="7573">
          <cell r="K7573" t="str">
            <v>513523197307195065</v>
          </cell>
          <cell r="AC7573" t="str">
            <v>脱贫户</v>
          </cell>
        </row>
        <row r="7574">
          <cell r="K7574" t="str">
            <v>500114200111155063</v>
          </cell>
          <cell r="AC7574" t="str">
            <v>脱贫户</v>
          </cell>
        </row>
        <row r="7575">
          <cell r="K7575" t="str">
            <v>500114200811285088</v>
          </cell>
          <cell r="AC7575" t="str">
            <v>脱贫户</v>
          </cell>
        </row>
        <row r="7576">
          <cell r="K7576" t="str">
            <v>512328193212195056</v>
          </cell>
          <cell r="AC7576" t="str">
            <v>脱贫户</v>
          </cell>
        </row>
        <row r="7577">
          <cell r="K7577" t="str">
            <v>512328196811295255</v>
          </cell>
          <cell r="AC7577" t="str">
            <v>脱贫户</v>
          </cell>
        </row>
        <row r="7578">
          <cell r="K7578" t="str">
            <v>513523197412025068</v>
          </cell>
          <cell r="AC7578" t="str">
            <v>脱贫户</v>
          </cell>
        </row>
        <row r="7579">
          <cell r="K7579" t="str">
            <v>500239199309305052</v>
          </cell>
          <cell r="AC7579" t="str">
            <v>脱贫户</v>
          </cell>
        </row>
        <row r="7580">
          <cell r="K7580" t="str">
            <v>500239199509245066</v>
          </cell>
          <cell r="AC7580" t="str">
            <v>脱贫户</v>
          </cell>
        </row>
        <row r="7581">
          <cell r="K7581" t="str">
            <v>513523197310165051</v>
          </cell>
          <cell r="AC7581" t="str">
            <v>脱贫户</v>
          </cell>
        </row>
        <row r="7582">
          <cell r="K7582" t="str">
            <v>513523197604055069</v>
          </cell>
          <cell r="AC7582" t="str">
            <v>脱贫户</v>
          </cell>
        </row>
        <row r="7583">
          <cell r="K7583" t="str">
            <v>500114200503145067</v>
          </cell>
          <cell r="AC7583" t="str">
            <v>脱贫户</v>
          </cell>
        </row>
        <row r="7584">
          <cell r="K7584" t="str">
            <v>513523197810105055</v>
          </cell>
          <cell r="AC7584" t="str">
            <v>脱贫户</v>
          </cell>
        </row>
        <row r="7585">
          <cell r="K7585" t="str">
            <v>510904197303034301</v>
          </cell>
          <cell r="AC7585" t="str">
            <v>脱贫户</v>
          </cell>
        </row>
        <row r="7586">
          <cell r="K7586" t="str">
            <v>500114200302235066</v>
          </cell>
          <cell r="AC7586" t="str">
            <v>脱贫户</v>
          </cell>
        </row>
        <row r="7587">
          <cell r="K7587" t="str">
            <v>500114200101215069</v>
          </cell>
          <cell r="AC7587" t="str">
            <v>脱贫户</v>
          </cell>
        </row>
        <row r="7588">
          <cell r="K7588" t="str">
            <v>512328195504265051</v>
          </cell>
          <cell r="AC7588" t="str">
            <v>脱贫户</v>
          </cell>
        </row>
        <row r="7589">
          <cell r="K7589" t="str">
            <v>513523196711295063</v>
          </cell>
          <cell r="AC7589" t="str">
            <v>脱贫户</v>
          </cell>
        </row>
        <row r="7590">
          <cell r="K7590" t="str">
            <v>500239199112165076</v>
          </cell>
          <cell r="AC7590" t="str">
            <v>脱贫户</v>
          </cell>
        </row>
        <row r="7591">
          <cell r="K7591" t="str">
            <v>500239199701065065</v>
          </cell>
          <cell r="AC7591" t="str">
            <v>脱贫户</v>
          </cell>
        </row>
        <row r="7592">
          <cell r="K7592" t="str">
            <v>500114202109245069</v>
          </cell>
          <cell r="AC7592" t="str">
            <v>脱贫户</v>
          </cell>
        </row>
        <row r="7593">
          <cell r="K7593" t="str">
            <v>513523197306235053</v>
          </cell>
          <cell r="AC7593" t="str">
            <v>脱贫户</v>
          </cell>
        </row>
        <row r="7594">
          <cell r="K7594" t="str">
            <v>513523197504256488</v>
          </cell>
          <cell r="AC7594" t="str">
            <v>脱贫户</v>
          </cell>
        </row>
        <row r="7595">
          <cell r="K7595" t="str">
            <v>500114200806225056</v>
          </cell>
          <cell r="AC7595" t="str">
            <v>脱贫户</v>
          </cell>
        </row>
        <row r="7596">
          <cell r="K7596" t="str">
            <v>500239199907275068</v>
          </cell>
          <cell r="AC7596" t="str">
            <v>脱贫户</v>
          </cell>
        </row>
        <row r="7597">
          <cell r="K7597" t="str">
            <v>512328196309215096</v>
          </cell>
          <cell r="AC7597" t="str">
            <v>脱贫户</v>
          </cell>
        </row>
        <row r="7598">
          <cell r="K7598" t="str">
            <v>513523197409215063</v>
          </cell>
          <cell r="AC7598" t="str">
            <v>脱贫户</v>
          </cell>
        </row>
        <row r="7599">
          <cell r="K7599" t="str">
            <v>500239199903015058</v>
          </cell>
          <cell r="AC7599" t="str">
            <v>脱贫户</v>
          </cell>
        </row>
        <row r="7600">
          <cell r="K7600" t="str">
            <v>500239199408175054</v>
          </cell>
          <cell r="AC7600" t="str">
            <v>脱贫户</v>
          </cell>
        </row>
        <row r="7601">
          <cell r="K7601" t="str">
            <v>512328194603015053</v>
          </cell>
          <cell r="AC7601" t="str">
            <v>脱贫户</v>
          </cell>
        </row>
        <row r="7602">
          <cell r="K7602" t="str">
            <v>513523194907095064</v>
          </cell>
          <cell r="AC7602" t="str">
            <v>脱贫户</v>
          </cell>
        </row>
        <row r="7603">
          <cell r="K7603" t="str">
            <v>513523197611045053</v>
          </cell>
          <cell r="AC7603" t="str">
            <v>脱贫户</v>
          </cell>
        </row>
        <row r="7604">
          <cell r="K7604" t="str">
            <v>513523197409043409</v>
          </cell>
          <cell r="AC7604" t="str">
            <v>脱贫户</v>
          </cell>
        </row>
        <row r="7605">
          <cell r="K7605" t="str">
            <v>500114201605255050</v>
          </cell>
          <cell r="AC7605" t="str">
            <v>脱贫户</v>
          </cell>
        </row>
        <row r="7606">
          <cell r="K7606" t="str">
            <v>50011420131208506X</v>
          </cell>
          <cell r="AC7606" t="str">
            <v>脱贫户</v>
          </cell>
        </row>
        <row r="7607">
          <cell r="K7607" t="str">
            <v>513523196708185058</v>
          </cell>
          <cell r="AC7607" t="str">
            <v>脱贫户</v>
          </cell>
        </row>
        <row r="7608">
          <cell r="K7608" t="str">
            <v>512328197010085068</v>
          </cell>
          <cell r="AC7608" t="str">
            <v>脱贫户</v>
          </cell>
        </row>
        <row r="7609">
          <cell r="K7609" t="str">
            <v>500239199210255067</v>
          </cell>
          <cell r="AC7609" t="str">
            <v>脱贫户</v>
          </cell>
        </row>
        <row r="7610">
          <cell r="K7610" t="str">
            <v>500239199612125062</v>
          </cell>
          <cell r="AC7610" t="str">
            <v>脱贫户</v>
          </cell>
        </row>
        <row r="7611">
          <cell r="K7611" t="str">
            <v>522425199003086916</v>
          </cell>
          <cell r="AC7611" t="str">
            <v>脱贫户</v>
          </cell>
        </row>
        <row r="7612">
          <cell r="K7612" t="str">
            <v>500114201606055050</v>
          </cell>
          <cell r="AC7612" t="str">
            <v>脱贫户</v>
          </cell>
        </row>
        <row r="7613">
          <cell r="K7613" t="str">
            <v>500114201802265055</v>
          </cell>
          <cell r="AC7613" t="str">
            <v>脱贫户</v>
          </cell>
        </row>
        <row r="7614">
          <cell r="K7614" t="str">
            <v>513523197402115078</v>
          </cell>
          <cell r="AC7614" t="str">
            <v>脱贫户</v>
          </cell>
        </row>
        <row r="7615">
          <cell r="K7615" t="str">
            <v>50011420100627505X</v>
          </cell>
          <cell r="AC7615" t="str">
            <v>脱贫户</v>
          </cell>
        </row>
        <row r="7616">
          <cell r="K7616" t="str">
            <v>512328196909135057</v>
          </cell>
          <cell r="AC7616" t="str">
            <v>脱贫户</v>
          </cell>
        </row>
        <row r="7617">
          <cell r="K7617" t="str">
            <v>500239199701175053</v>
          </cell>
          <cell r="AC7617" t="str">
            <v>脱贫户</v>
          </cell>
        </row>
        <row r="7618">
          <cell r="K7618" t="str">
            <v>500239199212015067</v>
          </cell>
          <cell r="AC7618" t="str">
            <v>脱贫户</v>
          </cell>
        </row>
        <row r="7619">
          <cell r="K7619" t="str">
            <v>500223199605078869</v>
          </cell>
          <cell r="AC7619" t="str">
            <v>脱贫户</v>
          </cell>
        </row>
        <row r="7620">
          <cell r="K7620" t="str">
            <v>500114201902255065</v>
          </cell>
          <cell r="AC7620" t="str">
            <v>脱贫户</v>
          </cell>
        </row>
        <row r="7621">
          <cell r="K7621" t="str">
            <v>512328194406305051</v>
          </cell>
          <cell r="AC7621" t="str">
            <v>脱贫户</v>
          </cell>
        </row>
        <row r="7622">
          <cell r="K7622" t="str">
            <v>512328194506305067</v>
          </cell>
          <cell r="AC7622" t="str">
            <v>脱贫户</v>
          </cell>
        </row>
        <row r="7623">
          <cell r="K7623" t="str">
            <v>500114202103295057</v>
          </cell>
          <cell r="AC7623" t="str">
            <v>脱贫户</v>
          </cell>
        </row>
        <row r="7624">
          <cell r="K7624" t="str">
            <v>512328197102175087</v>
          </cell>
          <cell r="AC7624" t="str">
            <v>脱贫户</v>
          </cell>
        </row>
        <row r="7625">
          <cell r="K7625" t="str">
            <v>513523197012075058</v>
          </cell>
          <cell r="AC7625" t="str">
            <v>脱贫户</v>
          </cell>
        </row>
        <row r="7626">
          <cell r="K7626" t="str">
            <v>50023919940316505X</v>
          </cell>
          <cell r="AC7626" t="str">
            <v>脱贫户</v>
          </cell>
        </row>
        <row r="7627">
          <cell r="K7627" t="str">
            <v>500239200003105053</v>
          </cell>
          <cell r="AC7627" t="str">
            <v>脱贫户</v>
          </cell>
        </row>
        <row r="7628">
          <cell r="K7628" t="str">
            <v>513523195803205067</v>
          </cell>
          <cell r="AC7628" t="str">
            <v>脱贫户</v>
          </cell>
        </row>
        <row r="7629">
          <cell r="K7629" t="str">
            <v>513523198309155053</v>
          </cell>
          <cell r="AC7629" t="str">
            <v>脱贫户</v>
          </cell>
        </row>
        <row r="7630">
          <cell r="K7630" t="str">
            <v>500239198409135068</v>
          </cell>
          <cell r="AC7630" t="str">
            <v>脱贫户</v>
          </cell>
        </row>
        <row r="7631">
          <cell r="K7631" t="str">
            <v>500114200704025053</v>
          </cell>
          <cell r="AC7631" t="str">
            <v>脱贫户</v>
          </cell>
        </row>
        <row r="7632">
          <cell r="K7632" t="str">
            <v>500114201208295067</v>
          </cell>
          <cell r="AC7632" t="str">
            <v>脱贫户</v>
          </cell>
        </row>
        <row r="7633">
          <cell r="K7633" t="str">
            <v>513523198008135059</v>
          </cell>
          <cell r="AC7633" t="str">
            <v>脱贫户</v>
          </cell>
        </row>
        <row r="7634">
          <cell r="K7634" t="str">
            <v>500242198404154460</v>
          </cell>
          <cell r="AC7634" t="str">
            <v>脱贫户</v>
          </cell>
        </row>
        <row r="7635">
          <cell r="K7635" t="str">
            <v>500114201204275069</v>
          </cell>
          <cell r="AC7635" t="str">
            <v>脱贫户</v>
          </cell>
        </row>
        <row r="7636">
          <cell r="K7636" t="str">
            <v>500114200910015067</v>
          </cell>
          <cell r="AC7636" t="str">
            <v>脱贫户</v>
          </cell>
        </row>
        <row r="7637">
          <cell r="K7637" t="str">
            <v>500114200408055063</v>
          </cell>
          <cell r="AC7637" t="str">
            <v>脱贫户</v>
          </cell>
        </row>
        <row r="7638">
          <cell r="K7638" t="str">
            <v>500239198702020729</v>
          </cell>
          <cell r="AC7638" t="str">
            <v>脱贫户</v>
          </cell>
        </row>
        <row r="7639">
          <cell r="K7639" t="str">
            <v>513523197712075059</v>
          </cell>
          <cell r="AC7639" t="str">
            <v>脱贫户</v>
          </cell>
        </row>
        <row r="7640">
          <cell r="K7640" t="str">
            <v>500114202008135055</v>
          </cell>
          <cell r="AC7640" t="str">
            <v>脱贫户</v>
          </cell>
        </row>
        <row r="7641">
          <cell r="K7641" t="str">
            <v>500114200908185067</v>
          </cell>
          <cell r="AC7641" t="str">
            <v>脱贫户</v>
          </cell>
        </row>
        <row r="7642">
          <cell r="K7642" t="str">
            <v>512328196912085054</v>
          </cell>
          <cell r="AC7642" t="str">
            <v>脱贫户</v>
          </cell>
        </row>
        <row r="7643">
          <cell r="K7643" t="str">
            <v>513523197408035060</v>
          </cell>
          <cell r="AC7643" t="str">
            <v>脱贫户</v>
          </cell>
        </row>
        <row r="7644">
          <cell r="K7644" t="str">
            <v>500239200101295057</v>
          </cell>
          <cell r="AC7644" t="str">
            <v>脱贫户</v>
          </cell>
        </row>
        <row r="7645">
          <cell r="K7645" t="str">
            <v>500239199805135064</v>
          </cell>
          <cell r="AC7645" t="str">
            <v>脱贫户</v>
          </cell>
        </row>
        <row r="7646">
          <cell r="K7646" t="str">
            <v>500239199510035066</v>
          </cell>
          <cell r="AC7646" t="str">
            <v>脱贫户</v>
          </cell>
        </row>
        <row r="7647">
          <cell r="K7647" t="str">
            <v>513523193205045068</v>
          </cell>
          <cell r="AC7647" t="str">
            <v>脱贫户</v>
          </cell>
        </row>
        <row r="7648">
          <cell r="K7648" t="str">
            <v>513523197102265090</v>
          </cell>
          <cell r="AC7648" t="str">
            <v>脱贫户</v>
          </cell>
        </row>
        <row r="7649">
          <cell r="K7649" t="str">
            <v>513523197502284506</v>
          </cell>
          <cell r="AC7649" t="str">
            <v>脱贫户</v>
          </cell>
        </row>
        <row r="7650">
          <cell r="K7650" t="str">
            <v>512328192704025067</v>
          </cell>
          <cell r="AC7650" t="str">
            <v>脱贫户</v>
          </cell>
        </row>
        <row r="7651">
          <cell r="K7651" t="str">
            <v>513523198405015069</v>
          </cell>
          <cell r="AC7651" t="str">
            <v>脱贫户</v>
          </cell>
        </row>
        <row r="7652">
          <cell r="K7652" t="str">
            <v>510215198105307933</v>
          </cell>
          <cell r="AC7652" t="str">
            <v>脱贫户</v>
          </cell>
        </row>
        <row r="7653">
          <cell r="K7653" t="str">
            <v>50010920150511791X</v>
          </cell>
          <cell r="AC7653" t="str">
            <v>脱贫户</v>
          </cell>
        </row>
        <row r="7654">
          <cell r="K7654" t="str">
            <v>512328196302185058</v>
          </cell>
          <cell r="AC7654" t="str">
            <v>脱贫户</v>
          </cell>
        </row>
        <row r="7655">
          <cell r="K7655" t="str">
            <v>513523196404065065</v>
          </cell>
          <cell r="AC7655" t="str">
            <v>脱贫户</v>
          </cell>
        </row>
        <row r="7656">
          <cell r="K7656" t="str">
            <v>513523197102175060</v>
          </cell>
          <cell r="AC7656" t="str">
            <v>脱贫户</v>
          </cell>
        </row>
        <row r="7657">
          <cell r="K7657" t="str">
            <v>500239199801175050</v>
          </cell>
          <cell r="AC7657" t="str">
            <v>脱贫户</v>
          </cell>
        </row>
        <row r="7658">
          <cell r="K7658" t="str">
            <v>500239199608285063</v>
          </cell>
          <cell r="AC7658" t="str">
            <v>脱贫户</v>
          </cell>
        </row>
        <row r="7659">
          <cell r="K7659" t="str">
            <v>500114200312195061</v>
          </cell>
          <cell r="AC7659" t="str">
            <v>脱贫户</v>
          </cell>
        </row>
        <row r="7660">
          <cell r="K7660" t="str">
            <v>513523195512215054</v>
          </cell>
          <cell r="AC7660" t="str">
            <v>脱贫户</v>
          </cell>
        </row>
        <row r="7661">
          <cell r="K7661" t="str">
            <v>500239199101265055</v>
          </cell>
          <cell r="AC7661" t="str">
            <v>脱贫户</v>
          </cell>
        </row>
        <row r="7662">
          <cell r="K7662" t="str">
            <v>500239199502015057</v>
          </cell>
          <cell r="AC7662" t="str">
            <v>脱贫户</v>
          </cell>
        </row>
        <row r="7663">
          <cell r="K7663" t="str">
            <v>500239199405105069</v>
          </cell>
          <cell r="AC7663" t="str">
            <v>脱贫户</v>
          </cell>
        </row>
        <row r="7664">
          <cell r="K7664" t="str">
            <v>500239199708134326</v>
          </cell>
          <cell r="AC7664" t="str">
            <v>脱贫户</v>
          </cell>
        </row>
        <row r="7665">
          <cell r="K7665" t="str">
            <v>500114201603285053</v>
          </cell>
          <cell r="AC7665" t="str">
            <v>脱贫户</v>
          </cell>
        </row>
        <row r="7666">
          <cell r="K7666" t="str">
            <v>500114201408035059</v>
          </cell>
          <cell r="AC7666" t="str">
            <v>脱贫户</v>
          </cell>
        </row>
        <row r="7667">
          <cell r="K7667" t="str">
            <v>513523197201125069</v>
          </cell>
          <cell r="AC7667" t="str">
            <v>脱贫户</v>
          </cell>
        </row>
        <row r="7668">
          <cell r="K7668" t="str">
            <v>513524197207124557</v>
          </cell>
          <cell r="AC7668" t="str">
            <v>脱贫户</v>
          </cell>
        </row>
        <row r="7669">
          <cell r="K7669" t="str">
            <v>500239199601075055</v>
          </cell>
          <cell r="AC7669" t="str">
            <v>脱贫户</v>
          </cell>
        </row>
        <row r="7670">
          <cell r="K7670" t="str">
            <v>500114200410125075</v>
          </cell>
          <cell r="AC7670" t="str">
            <v>脱贫户</v>
          </cell>
        </row>
        <row r="7671">
          <cell r="K7671" t="str">
            <v>512328196806065076</v>
          </cell>
          <cell r="AC7671" t="str">
            <v>脱贫户</v>
          </cell>
        </row>
        <row r="7672">
          <cell r="K7672" t="str">
            <v>512328196808165062</v>
          </cell>
          <cell r="AC7672" t="str">
            <v>脱贫户</v>
          </cell>
        </row>
        <row r="7673">
          <cell r="K7673" t="str">
            <v>500239199606175055</v>
          </cell>
          <cell r="AC7673" t="str">
            <v>脱贫户</v>
          </cell>
        </row>
        <row r="7674">
          <cell r="K7674" t="str">
            <v>500239199411201081</v>
          </cell>
          <cell r="AC7674" t="str">
            <v>脱贫户</v>
          </cell>
        </row>
        <row r="7675">
          <cell r="K7675" t="str">
            <v>500114201709211052</v>
          </cell>
          <cell r="AC7675" t="str">
            <v>脱贫户</v>
          </cell>
        </row>
        <row r="7676">
          <cell r="K7676" t="str">
            <v>51232819290624505X</v>
          </cell>
          <cell r="AC7676" t="str">
            <v>脱贫户</v>
          </cell>
        </row>
        <row r="7677">
          <cell r="K7677" t="str">
            <v>512328193403205069</v>
          </cell>
          <cell r="AC7677" t="str">
            <v>脱贫户</v>
          </cell>
        </row>
        <row r="7678">
          <cell r="K7678" t="str">
            <v>51352319760826508X</v>
          </cell>
          <cell r="AC7678" t="str">
            <v>脱贫户</v>
          </cell>
        </row>
        <row r="7679">
          <cell r="K7679" t="str">
            <v>512328197103284859</v>
          </cell>
          <cell r="AC7679" t="str">
            <v>脱贫户</v>
          </cell>
        </row>
        <row r="7680">
          <cell r="K7680" t="str">
            <v>500114200607275050</v>
          </cell>
          <cell r="AC7680" t="str">
            <v>脱贫户</v>
          </cell>
        </row>
        <row r="7681">
          <cell r="K7681" t="str">
            <v>500239199704035064</v>
          </cell>
          <cell r="AC7681" t="str">
            <v>脱贫户</v>
          </cell>
        </row>
        <row r="7682">
          <cell r="K7682" t="str">
            <v>500239200208145083</v>
          </cell>
          <cell r="AC7682" t="str">
            <v>脱贫户</v>
          </cell>
        </row>
        <row r="7683">
          <cell r="K7683" t="str">
            <v>512328196803155068</v>
          </cell>
          <cell r="AC7683" t="str">
            <v>脱贫户</v>
          </cell>
        </row>
        <row r="7684">
          <cell r="K7684" t="str">
            <v>51232819680101507X</v>
          </cell>
          <cell r="AC7684" t="str">
            <v>脱贫户</v>
          </cell>
        </row>
        <row r="7685">
          <cell r="K7685" t="str">
            <v>500239200109295051</v>
          </cell>
          <cell r="AC7685" t="str">
            <v>脱贫户</v>
          </cell>
        </row>
        <row r="7686">
          <cell r="K7686" t="str">
            <v>500239199505275065</v>
          </cell>
          <cell r="AC7686" t="str">
            <v>脱贫户</v>
          </cell>
        </row>
        <row r="7687">
          <cell r="K7687" t="str">
            <v>512328193110205065</v>
          </cell>
          <cell r="AC7687" t="str">
            <v>脱贫户</v>
          </cell>
        </row>
        <row r="7688">
          <cell r="K7688" t="str">
            <v>512328196811035058</v>
          </cell>
          <cell r="AC7688" t="str">
            <v>脱贫户</v>
          </cell>
        </row>
        <row r="7689">
          <cell r="K7689" t="str">
            <v>512328197212206323</v>
          </cell>
          <cell r="AC7689" t="str">
            <v>脱贫户</v>
          </cell>
        </row>
        <row r="7690">
          <cell r="K7690" t="str">
            <v>500239199408145058</v>
          </cell>
          <cell r="AC7690" t="str">
            <v>脱贫户</v>
          </cell>
        </row>
        <row r="7691">
          <cell r="K7691" t="str">
            <v>500239199609245063</v>
          </cell>
          <cell r="AC7691" t="str">
            <v>脱贫户</v>
          </cell>
        </row>
        <row r="7692">
          <cell r="K7692" t="str">
            <v>512328196610195063</v>
          </cell>
          <cell r="AC7692" t="str">
            <v>脱贫户</v>
          </cell>
        </row>
        <row r="7693">
          <cell r="K7693" t="str">
            <v>51232819530410507X</v>
          </cell>
          <cell r="AC7693" t="str">
            <v>脱贫户</v>
          </cell>
        </row>
        <row r="7694">
          <cell r="K7694" t="str">
            <v>500239199609205061</v>
          </cell>
          <cell r="AC7694" t="str">
            <v>脱贫户</v>
          </cell>
        </row>
        <row r="7695">
          <cell r="K7695" t="str">
            <v>500239199004175058</v>
          </cell>
          <cell r="AC7695" t="str">
            <v>脱贫户</v>
          </cell>
        </row>
        <row r="7696">
          <cell r="K7696" t="str">
            <v>512328195505305051</v>
          </cell>
          <cell r="AC7696" t="str">
            <v>脱贫户</v>
          </cell>
        </row>
        <row r="7697">
          <cell r="K7697" t="str">
            <v>512328196410205060</v>
          </cell>
          <cell r="AC7697" t="str">
            <v>脱贫户</v>
          </cell>
        </row>
        <row r="7698">
          <cell r="K7698" t="str">
            <v>500239198707245070</v>
          </cell>
          <cell r="AC7698" t="str">
            <v>脱贫户</v>
          </cell>
        </row>
        <row r="7699">
          <cell r="K7699" t="str">
            <v>500239199607015061</v>
          </cell>
          <cell r="AC7699" t="str">
            <v>脱贫户</v>
          </cell>
        </row>
        <row r="7700">
          <cell r="K7700" t="str">
            <v>513523197308155065</v>
          </cell>
          <cell r="AC7700" t="str">
            <v>脱贫户</v>
          </cell>
        </row>
        <row r="7701">
          <cell r="K7701" t="str">
            <v>513524197103184555</v>
          </cell>
          <cell r="AC7701" t="str">
            <v>脱贫户</v>
          </cell>
        </row>
        <row r="7702">
          <cell r="K7702" t="str">
            <v>500239199309165053</v>
          </cell>
          <cell r="AC7702" t="str">
            <v>脱贫户</v>
          </cell>
        </row>
        <row r="7703">
          <cell r="K7703" t="str">
            <v>500239199908045061</v>
          </cell>
          <cell r="AC7703" t="str">
            <v>脱贫户</v>
          </cell>
        </row>
        <row r="7704">
          <cell r="K7704" t="str">
            <v>512328196610105056</v>
          </cell>
          <cell r="AC7704" t="str">
            <v>脱贫户</v>
          </cell>
        </row>
        <row r="7705">
          <cell r="K7705" t="str">
            <v>512328197011075064</v>
          </cell>
          <cell r="AC7705" t="str">
            <v>脱贫户</v>
          </cell>
        </row>
        <row r="7706">
          <cell r="K7706" t="str">
            <v>500239199711185052</v>
          </cell>
          <cell r="AC7706" t="str">
            <v>脱贫户</v>
          </cell>
        </row>
        <row r="7707">
          <cell r="K7707" t="str">
            <v>500239199406145062</v>
          </cell>
          <cell r="AC7707" t="str">
            <v>脱贫户</v>
          </cell>
        </row>
        <row r="7708">
          <cell r="K7708" t="str">
            <v>512328196005045067</v>
          </cell>
          <cell r="AC7708" t="str">
            <v>脱贫户</v>
          </cell>
        </row>
        <row r="7709">
          <cell r="K7709" t="str">
            <v>513523198207195062</v>
          </cell>
          <cell r="AC7709" t="str">
            <v>脱贫户</v>
          </cell>
        </row>
        <row r="7710">
          <cell r="K7710" t="str">
            <v>512328195912235054</v>
          </cell>
          <cell r="AC7710" t="str">
            <v>脱贫户</v>
          </cell>
        </row>
        <row r="7711">
          <cell r="K7711" t="str">
            <v>512328196607095061</v>
          </cell>
          <cell r="AC7711" t="str">
            <v>脱贫户</v>
          </cell>
        </row>
        <row r="7712">
          <cell r="K7712" t="str">
            <v>500239198905195051</v>
          </cell>
          <cell r="AC7712" t="str">
            <v>脱贫户</v>
          </cell>
        </row>
        <row r="7713">
          <cell r="K7713" t="str">
            <v>500239199708175080</v>
          </cell>
          <cell r="AC7713" t="str">
            <v>脱贫户</v>
          </cell>
        </row>
        <row r="7714">
          <cell r="K7714" t="str">
            <v>512328195608205053</v>
          </cell>
          <cell r="AC7714" t="str">
            <v>脱贫户</v>
          </cell>
        </row>
        <row r="7715">
          <cell r="K7715" t="str">
            <v>513523196506075061</v>
          </cell>
          <cell r="AC7715" t="str">
            <v>脱贫户</v>
          </cell>
        </row>
        <row r="7716">
          <cell r="K7716" t="str">
            <v>512328195412045051</v>
          </cell>
          <cell r="AC7716" t="str">
            <v>脱贫户</v>
          </cell>
        </row>
        <row r="7717">
          <cell r="K7717" t="str">
            <v>51232819531209506X</v>
          </cell>
          <cell r="AC7717" t="str">
            <v>脱贫户</v>
          </cell>
        </row>
        <row r="7718">
          <cell r="K7718" t="str">
            <v>500239199506245060</v>
          </cell>
          <cell r="AC7718" t="str">
            <v>脱贫户</v>
          </cell>
        </row>
        <row r="7719">
          <cell r="K7719" t="str">
            <v>513523197401255052</v>
          </cell>
          <cell r="AC7719" t="str">
            <v>脱贫户</v>
          </cell>
        </row>
        <row r="7720">
          <cell r="K7720" t="str">
            <v>512328197004014300</v>
          </cell>
          <cell r="AC7720" t="str">
            <v>脱贫户</v>
          </cell>
        </row>
        <row r="7721">
          <cell r="K7721" t="str">
            <v>500114200910205071</v>
          </cell>
          <cell r="AC7721" t="str">
            <v>脱贫户</v>
          </cell>
        </row>
        <row r="7722">
          <cell r="K7722" t="str">
            <v>500114200412265063</v>
          </cell>
          <cell r="AC7722" t="str">
            <v>脱贫户</v>
          </cell>
        </row>
        <row r="7723">
          <cell r="K7723" t="str">
            <v>513523196803115058</v>
          </cell>
          <cell r="AC7723" t="str">
            <v>脱贫户</v>
          </cell>
        </row>
        <row r="7724">
          <cell r="K7724" t="str">
            <v>512328197208205088</v>
          </cell>
          <cell r="AC7724" t="str">
            <v>脱贫户</v>
          </cell>
        </row>
        <row r="7725">
          <cell r="K7725" t="str">
            <v>500239199310205059</v>
          </cell>
          <cell r="AC7725" t="str">
            <v>脱贫户</v>
          </cell>
        </row>
        <row r="7726">
          <cell r="K7726" t="str">
            <v>50023919981218506X</v>
          </cell>
          <cell r="AC7726" t="str">
            <v>脱贫户</v>
          </cell>
        </row>
        <row r="7727">
          <cell r="K7727" t="str">
            <v>513523197412015089</v>
          </cell>
          <cell r="AC7727" t="str">
            <v>脱贫户</v>
          </cell>
        </row>
        <row r="7728">
          <cell r="K7728" t="str">
            <v>500114200310015071</v>
          </cell>
          <cell r="AC7728" t="str">
            <v>脱贫户</v>
          </cell>
        </row>
        <row r="7729">
          <cell r="K7729" t="str">
            <v>500239199807185057</v>
          </cell>
          <cell r="AC7729" t="str">
            <v>脱贫户</v>
          </cell>
        </row>
        <row r="7730">
          <cell r="K7730" t="str">
            <v>513523198001205050</v>
          </cell>
          <cell r="AC7730" t="str">
            <v>脱贫户</v>
          </cell>
        </row>
        <row r="7731">
          <cell r="K7731" t="str">
            <v>513523198005275064</v>
          </cell>
          <cell r="AC7731" t="str">
            <v>脱贫户</v>
          </cell>
        </row>
        <row r="7732">
          <cell r="K7732" t="str">
            <v>500114200809165052</v>
          </cell>
          <cell r="AC7732" t="str">
            <v>脱贫户</v>
          </cell>
        </row>
        <row r="7733">
          <cell r="K7733" t="str">
            <v>500114201410155068</v>
          </cell>
          <cell r="AC7733" t="str">
            <v>脱贫户</v>
          </cell>
        </row>
        <row r="7734">
          <cell r="K7734" t="str">
            <v>513523198303235052</v>
          </cell>
          <cell r="AC7734" t="str">
            <v>脱贫户</v>
          </cell>
        </row>
        <row r="7735">
          <cell r="K7735" t="str">
            <v>432624196904148327</v>
          </cell>
          <cell r="AC7735" t="str">
            <v>脱贫户</v>
          </cell>
        </row>
        <row r="7736">
          <cell r="K7736" t="str">
            <v>500114200910255060</v>
          </cell>
          <cell r="AC7736" t="str">
            <v>脱贫户</v>
          </cell>
        </row>
        <row r="7737">
          <cell r="K7737" t="str">
            <v>513523197508215050</v>
          </cell>
          <cell r="AC7737" t="str">
            <v>脱贫户</v>
          </cell>
        </row>
        <row r="7738">
          <cell r="K7738" t="str">
            <v>513523198308028204</v>
          </cell>
          <cell r="AC7738" t="str">
            <v>脱贫户</v>
          </cell>
        </row>
        <row r="7739">
          <cell r="K7739" t="str">
            <v>500239200202208020</v>
          </cell>
          <cell r="AC7739" t="str">
            <v>脱贫户</v>
          </cell>
        </row>
        <row r="7740">
          <cell r="K7740" t="str">
            <v>513523197507295060</v>
          </cell>
          <cell r="AC7740" t="str">
            <v>脱贫户</v>
          </cell>
        </row>
        <row r="7741">
          <cell r="K7741" t="str">
            <v>511224197606051019</v>
          </cell>
          <cell r="AC7741" t="str">
            <v>脱贫户</v>
          </cell>
        </row>
        <row r="7742">
          <cell r="K7742" t="str">
            <v>500239200004185059</v>
          </cell>
          <cell r="AC7742" t="str">
            <v>脱贫户</v>
          </cell>
        </row>
        <row r="7743">
          <cell r="K7743" t="str">
            <v>500114201306285073</v>
          </cell>
          <cell r="AC7743" t="str">
            <v>脱贫户</v>
          </cell>
        </row>
        <row r="7744">
          <cell r="K7744" t="str">
            <v>500239199712225060</v>
          </cell>
          <cell r="AC7744" t="str">
            <v>脱贫户</v>
          </cell>
        </row>
        <row r="7745">
          <cell r="K7745" t="str">
            <v>512328197008025066</v>
          </cell>
          <cell r="AC7745" t="str">
            <v>脱贫户</v>
          </cell>
        </row>
        <row r="7746">
          <cell r="K7746" t="str">
            <v>500239199508145055</v>
          </cell>
          <cell r="AC7746" t="str">
            <v>脱贫户</v>
          </cell>
        </row>
        <row r="7747">
          <cell r="K7747" t="str">
            <v>512328195405045061</v>
          </cell>
          <cell r="AC7747" t="str">
            <v>脱贫户</v>
          </cell>
        </row>
        <row r="7748">
          <cell r="K7748" t="str">
            <v>513523198110075056</v>
          </cell>
          <cell r="AC7748" t="str">
            <v>脱贫户</v>
          </cell>
        </row>
        <row r="7749">
          <cell r="K7749" t="str">
            <v>513523198309085446</v>
          </cell>
          <cell r="AC7749" t="str">
            <v>脱贫户</v>
          </cell>
        </row>
        <row r="7750">
          <cell r="K7750" t="str">
            <v>50011420051212505X</v>
          </cell>
          <cell r="AC7750" t="str">
            <v>脱贫户</v>
          </cell>
        </row>
        <row r="7751">
          <cell r="K7751" t="str">
            <v>513523197303135057</v>
          </cell>
          <cell r="AC7751" t="str">
            <v>脱贫户</v>
          </cell>
        </row>
        <row r="7752">
          <cell r="K7752" t="str">
            <v>50023919960608505X</v>
          </cell>
          <cell r="AC7752" t="str">
            <v>脱贫户</v>
          </cell>
        </row>
        <row r="7753">
          <cell r="K7753" t="str">
            <v>500239200209275066</v>
          </cell>
          <cell r="AC7753" t="str">
            <v>脱贫户</v>
          </cell>
        </row>
        <row r="7754">
          <cell r="K7754" t="str">
            <v>513523197303185070</v>
          </cell>
          <cell r="AC7754" t="str">
            <v>脱贫户</v>
          </cell>
        </row>
        <row r="7755">
          <cell r="K7755" t="str">
            <v>513523197205155062</v>
          </cell>
          <cell r="AC7755" t="str">
            <v>脱贫户</v>
          </cell>
        </row>
        <row r="7756">
          <cell r="K7756" t="str">
            <v>500239199505015052</v>
          </cell>
          <cell r="AC7756" t="str">
            <v>脱贫户</v>
          </cell>
        </row>
        <row r="7757">
          <cell r="K7757" t="str">
            <v>500114200603305101</v>
          </cell>
          <cell r="AC7757" t="str">
            <v>脱贫户</v>
          </cell>
        </row>
        <row r="7758">
          <cell r="K7758" t="str">
            <v>512328196903245263</v>
          </cell>
          <cell r="AC7758" t="str">
            <v>脱贫户</v>
          </cell>
        </row>
        <row r="7759">
          <cell r="K7759" t="str">
            <v>500239199108015251</v>
          </cell>
          <cell r="AC7759" t="str">
            <v>脱贫户</v>
          </cell>
        </row>
        <row r="7760">
          <cell r="K7760" t="str">
            <v>500239199901025260</v>
          </cell>
          <cell r="AC7760" t="str">
            <v>脱贫户</v>
          </cell>
        </row>
        <row r="7761">
          <cell r="K7761" t="str">
            <v>500114201804255053</v>
          </cell>
          <cell r="AC7761" t="str">
            <v>脱贫户</v>
          </cell>
        </row>
        <row r="7762">
          <cell r="K7762" t="str">
            <v>51352319740507526X</v>
          </cell>
          <cell r="AC7762" t="str">
            <v>脱贫户</v>
          </cell>
        </row>
        <row r="7763">
          <cell r="K7763" t="str">
            <v>500239200005095098</v>
          </cell>
          <cell r="AC7763" t="str">
            <v>脱贫户</v>
          </cell>
        </row>
        <row r="7764">
          <cell r="K7764" t="str">
            <v>500239199604165259</v>
          </cell>
          <cell r="AC7764" t="str">
            <v>脱贫户</v>
          </cell>
        </row>
        <row r="7765">
          <cell r="K7765" t="str">
            <v>500239199410065284</v>
          </cell>
          <cell r="AC7765" t="str">
            <v>脱贫户</v>
          </cell>
        </row>
        <row r="7766">
          <cell r="K7766" t="str">
            <v>513523197312195254</v>
          </cell>
          <cell r="AC7766" t="str">
            <v>脱贫户</v>
          </cell>
        </row>
        <row r="7767">
          <cell r="K7767" t="str">
            <v>512328197204025266</v>
          </cell>
          <cell r="AC7767" t="str">
            <v>脱贫户</v>
          </cell>
        </row>
        <row r="7768">
          <cell r="K7768" t="str">
            <v>500239200208155054</v>
          </cell>
          <cell r="AC7768" t="str">
            <v>脱贫户</v>
          </cell>
        </row>
        <row r="7769">
          <cell r="K7769" t="str">
            <v>500114200403125050</v>
          </cell>
          <cell r="AC7769" t="str">
            <v>脱贫户</v>
          </cell>
        </row>
        <row r="7770">
          <cell r="K7770" t="str">
            <v>512328195607015266</v>
          </cell>
          <cell r="AC7770" t="str">
            <v>脱贫户</v>
          </cell>
        </row>
        <row r="7771">
          <cell r="K7771" t="str">
            <v>513523198102055266</v>
          </cell>
          <cell r="AC7771" t="str">
            <v>脱贫户</v>
          </cell>
        </row>
        <row r="7772">
          <cell r="K7772" t="str">
            <v>513523197107035059</v>
          </cell>
          <cell r="AC7772" t="str">
            <v>脱贫户</v>
          </cell>
        </row>
        <row r="7773">
          <cell r="K7773" t="str">
            <v>500114200501065063</v>
          </cell>
          <cell r="AC7773" t="str">
            <v>脱贫户</v>
          </cell>
        </row>
        <row r="7774">
          <cell r="K7774" t="str">
            <v>512328196810265257</v>
          </cell>
          <cell r="AC7774" t="str">
            <v>脱贫户</v>
          </cell>
        </row>
        <row r="7775">
          <cell r="K7775" t="str">
            <v>500239200212215056</v>
          </cell>
          <cell r="AC7775" t="str">
            <v>脱贫户</v>
          </cell>
        </row>
        <row r="7776">
          <cell r="K7776" t="str">
            <v>512328195209025282</v>
          </cell>
          <cell r="AC7776" t="str">
            <v>脱贫户</v>
          </cell>
        </row>
        <row r="7777">
          <cell r="K7777" t="str">
            <v>512328197202195253</v>
          </cell>
          <cell r="AC7777" t="str">
            <v>脱贫户</v>
          </cell>
        </row>
        <row r="7778">
          <cell r="K7778" t="str">
            <v>512328196812105265</v>
          </cell>
          <cell r="AC7778" t="str">
            <v>脱贫户</v>
          </cell>
        </row>
        <row r="7779">
          <cell r="K7779" t="str">
            <v>50023919981112525X</v>
          </cell>
          <cell r="AC7779" t="str">
            <v>脱贫户</v>
          </cell>
        </row>
        <row r="7780">
          <cell r="K7780" t="str">
            <v>50023919930622525X</v>
          </cell>
          <cell r="AC7780" t="str">
            <v>脱贫户</v>
          </cell>
        </row>
        <row r="7781">
          <cell r="K7781" t="str">
            <v>500239199308225069</v>
          </cell>
          <cell r="AC7781" t="str">
            <v>脱贫户</v>
          </cell>
        </row>
        <row r="7782">
          <cell r="K7782" t="str">
            <v>500114202111095071</v>
          </cell>
          <cell r="AC7782" t="str">
            <v>脱贫户</v>
          </cell>
        </row>
        <row r="7783">
          <cell r="K7783" t="str">
            <v>512328197109085252</v>
          </cell>
          <cell r="AC7783" t="str">
            <v>脱贫户</v>
          </cell>
        </row>
        <row r="7784">
          <cell r="K7784" t="str">
            <v>512328197203075261</v>
          </cell>
          <cell r="AC7784" t="str">
            <v>脱贫户</v>
          </cell>
        </row>
        <row r="7785">
          <cell r="K7785" t="str">
            <v>500239199603205255</v>
          </cell>
          <cell r="AC7785" t="str">
            <v>脱贫户</v>
          </cell>
        </row>
        <row r="7786">
          <cell r="K7786" t="str">
            <v>500239199407115287</v>
          </cell>
          <cell r="AC7786" t="str">
            <v>脱贫户</v>
          </cell>
        </row>
        <row r="7787">
          <cell r="K7787" t="str">
            <v>512328196403255254</v>
          </cell>
          <cell r="AC7787" t="str">
            <v>脱贫户</v>
          </cell>
        </row>
        <row r="7788">
          <cell r="K7788" t="str">
            <v>512328194503215250</v>
          </cell>
          <cell r="AC7788" t="str">
            <v>脱贫户</v>
          </cell>
        </row>
        <row r="7789">
          <cell r="K7789" t="str">
            <v>512328194402175261</v>
          </cell>
          <cell r="AC7789" t="str">
            <v>脱贫户</v>
          </cell>
        </row>
        <row r="7790">
          <cell r="K7790" t="str">
            <v>513523198208125250</v>
          </cell>
          <cell r="AC7790" t="str">
            <v>脱贫户</v>
          </cell>
        </row>
        <row r="7791">
          <cell r="K7791" t="str">
            <v>512328198812105061</v>
          </cell>
          <cell r="AC7791" t="str">
            <v>脱贫户</v>
          </cell>
        </row>
        <row r="7792">
          <cell r="K7792" t="str">
            <v>500114200709245055</v>
          </cell>
          <cell r="AC7792" t="str">
            <v>脱贫户</v>
          </cell>
        </row>
        <row r="7793">
          <cell r="K7793" t="str">
            <v>513523197309245257</v>
          </cell>
          <cell r="AC7793" t="str">
            <v>脱贫户</v>
          </cell>
        </row>
        <row r="7794">
          <cell r="K7794" t="str">
            <v>513523197407035261</v>
          </cell>
          <cell r="AC7794" t="str">
            <v>脱贫户</v>
          </cell>
        </row>
        <row r="7795">
          <cell r="K7795" t="str">
            <v>500114201010285074</v>
          </cell>
          <cell r="AC7795" t="str">
            <v>脱贫户</v>
          </cell>
        </row>
        <row r="7796">
          <cell r="K7796" t="str">
            <v>50011420051128506X</v>
          </cell>
          <cell r="AC7796" t="str">
            <v>脱贫户</v>
          </cell>
        </row>
        <row r="7797">
          <cell r="K7797" t="str">
            <v>512328194703205284</v>
          </cell>
          <cell r="AC7797" t="str">
            <v>脱贫户</v>
          </cell>
        </row>
        <row r="7798">
          <cell r="K7798" t="str">
            <v>512328196907245260</v>
          </cell>
          <cell r="AC7798" t="str">
            <v>脱贫户</v>
          </cell>
        </row>
        <row r="7799">
          <cell r="K7799" t="str">
            <v>500239199609205256</v>
          </cell>
          <cell r="AC7799" t="str">
            <v>脱贫户</v>
          </cell>
        </row>
        <row r="7800">
          <cell r="K7800" t="str">
            <v>500239199412205260</v>
          </cell>
          <cell r="AC7800" t="str">
            <v>脱贫户</v>
          </cell>
        </row>
        <row r="7801">
          <cell r="K7801" t="str">
            <v>512328196711155255</v>
          </cell>
          <cell r="AC7801" t="str">
            <v>脱贫户</v>
          </cell>
        </row>
        <row r="7802">
          <cell r="K7802" t="str">
            <v>512328195511065269</v>
          </cell>
          <cell r="AC7802" t="str">
            <v>脱贫户</v>
          </cell>
        </row>
        <row r="7803">
          <cell r="K7803" t="str">
            <v>512328194804045259</v>
          </cell>
          <cell r="AC7803" t="str">
            <v>脱贫户</v>
          </cell>
        </row>
        <row r="7804">
          <cell r="K7804" t="str">
            <v>512328195204285261</v>
          </cell>
          <cell r="AC7804" t="str">
            <v>脱贫户</v>
          </cell>
        </row>
        <row r="7805">
          <cell r="K7805" t="str">
            <v>513523198210275274</v>
          </cell>
          <cell r="AC7805" t="str">
            <v>脱贫户</v>
          </cell>
        </row>
        <row r="7806">
          <cell r="K7806" t="str">
            <v>513523195006285252</v>
          </cell>
          <cell r="AC7806" t="str">
            <v>脱贫户</v>
          </cell>
        </row>
        <row r="7807">
          <cell r="K7807" t="str">
            <v>512328194510115258</v>
          </cell>
          <cell r="AC7807" t="str">
            <v>脱贫户</v>
          </cell>
        </row>
        <row r="7808">
          <cell r="K7808" t="str">
            <v>512328194108135269</v>
          </cell>
          <cell r="AC7808" t="str">
            <v>脱贫户</v>
          </cell>
        </row>
        <row r="7809">
          <cell r="K7809" t="str">
            <v>512328197702115256</v>
          </cell>
          <cell r="AC7809" t="str">
            <v>脱贫户</v>
          </cell>
        </row>
        <row r="7810">
          <cell r="K7810" t="str">
            <v>422802198403247423</v>
          </cell>
          <cell r="AC7810" t="str">
            <v>脱贫户</v>
          </cell>
        </row>
        <row r="7811">
          <cell r="K7811" t="str">
            <v>500114202108215060</v>
          </cell>
          <cell r="AC7811" t="str">
            <v>脱贫户</v>
          </cell>
        </row>
        <row r="7812">
          <cell r="K7812" t="str">
            <v>512328194101165262</v>
          </cell>
          <cell r="AC7812" t="str">
            <v>脱贫户</v>
          </cell>
        </row>
        <row r="7813">
          <cell r="K7813" t="str">
            <v>512328195702155267</v>
          </cell>
          <cell r="AC7813" t="str">
            <v>脱贫户</v>
          </cell>
        </row>
        <row r="7814">
          <cell r="K7814" t="str">
            <v>51232819570225525X</v>
          </cell>
          <cell r="AC7814" t="str">
            <v>脱贫户</v>
          </cell>
        </row>
        <row r="7815">
          <cell r="K7815" t="str">
            <v>512328195311245265</v>
          </cell>
          <cell r="AC7815" t="str">
            <v>脱贫户</v>
          </cell>
        </row>
        <row r="7816">
          <cell r="K7816" t="str">
            <v>512328193806145259</v>
          </cell>
          <cell r="AC7816" t="str">
            <v>脱贫户</v>
          </cell>
        </row>
        <row r="7817">
          <cell r="K7817" t="str">
            <v>512328194505285260</v>
          </cell>
          <cell r="AC7817" t="str">
            <v>脱贫户</v>
          </cell>
        </row>
        <row r="7818">
          <cell r="K7818" t="str">
            <v>512328193504065261</v>
          </cell>
          <cell r="AC7818" t="str">
            <v>脱贫户</v>
          </cell>
        </row>
        <row r="7819">
          <cell r="K7819" t="str">
            <v>512328197608165257</v>
          </cell>
          <cell r="AC7819" t="str">
            <v>脱贫户</v>
          </cell>
        </row>
        <row r="7820">
          <cell r="K7820" t="str">
            <v>512328196602038367</v>
          </cell>
          <cell r="AC7820" t="str">
            <v>脱贫户</v>
          </cell>
        </row>
        <row r="7821">
          <cell r="K7821" t="str">
            <v>500239199711155056</v>
          </cell>
          <cell r="AC7821" t="str">
            <v>脱贫户</v>
          </cell>
        </row>
        <row r="7822">
          <cell r="K7822" t="str">
            <v>500114200111135062</v>
          </cell>
          <cell r="AC7822" t="str">
            <v>脱贫户</v>
          </cell>
        </row>
        <row r="7823">
          <cell r="K7823" t="str">
            <v>500114202106295079</v>
          </cell>
          <cell r="AC7823" t="str">
            <v>脱贫户</v>
          </cell>
        </row>
        <row r="7824">
          <cell r="K7824" t="str">
            <v>522228199606091026</v>
          </cell>
          <cell r="AC7824" t="str">
            <v>脱贫户</v>
          </cell>
        </row>
        <row r="7825">
          <cell r="K7825" t="str">
            <v>51232819560721525X</v>
          </cell>
          <cell r="AC7825" t="str">
            <v>脱贫户</v>
          </cell>
        </row>
        <row r="7826">
          <cell r="K7826" t="str">
            <v>500239199710055053</v>
          </cell>
          <cell r="AC7826" t="str">
            <v>脱贫户</v>
          </cell>
        </row>
        <row r="7827">
          <cell r="K7827" t="str">
            <v>512328194106125251</v>
          </cell>
          <cell r="AC7827" t="str">
            <v>脱贫户</v>
          </cell>
        </row>
        <row r="7828">
          <cell r="K7828" t="str">
            <v>512328196903045253</v>
          </cell>
          <cell r="AC7828" t="str">
            <v>脱贫户</v>
          </cell>
        </row>
        <row r="7829">
          <cell r="K7829" t="str">
            <v>512328197010055264</v>
          </cell>
          <cell r="AC7829" t="str">
            <v>脱贫户</v>
          </cell>
        </row>
        <row r="7830">
          <cell r="K7830" t="str">
            <v>500239199211035250</v>
          </cell>
          <cell r="AC7830" t="str">
            <v>脱贫户</v>
          </cell>
        </row>
        <row r="7831">
          <cell r="K7831" t="str">
            <v>512328193612085251</v>
          </cell>
          <cell r="AC7831" t="str">
            <v>脱贫户</v>
          </cell>
        </row>
        <row r="7832">
          <cell r="K7832" t="str">
            <v>512328194301045265</v>
          </cell>
          <cell r="AC7832" t="str">
            <v>脱贫户</v>
          </cell>
        </row>
        <row r="7833">
          <cell r="K7833" t="str">
            <v>512328194509115250</v>
          </cell>
          <cell r="AC7833" t="str">
            <v>脱贫户</v>
          </cell>
        </row>
        <row r="7834">
          <cell r="K7834" t="str">
            <v>512328195208015269</v>
          </cell>
          <cell r="AC7834" t="str">
            <v>脱贫户</v>
          </cell>
        </row>
        <row r="7835">
          <cell r="K7835" t="str">
            <v>513523197309185258</v>
          </cell>
          <cell r="AC7835" t="str">
            <v>脱贫户</v>
          </cell>
        </row>
        <row r="7836">
          <cell r="K7836" t="str">
            <v>512328196910285255</v>
          </cell>
          <cell r="AC7836" t="str">
            <v>脱贫户</v>
          </cell>
        </row>
        <row r="7837">
          <cell r="K7837" t="str">
            <v>500239199503275256</v>
          </cell>
          <cell r="AC7837" t="str">
            <v>脱贫户</v>
          </cell>
        </row>
        <row r="7838">
          <cell r="K7838" t="str">
            <v>500239198611235054</v>
          </cell>
          <cell r="AC7838" t="str">
            <v>脱贫户</v>
          </cell>
        </row>
        <row r="7839">
          <cell r="K7839" t="str">
            <v>500114201104285067</v>
          </cell>
          <cell r="AC7839" t="str">
            <v>脱贫户</v>
          </cell>
        </row>
        <row r="7840">
          <cell r="K7840" t="str">
            <v>512328194111025255</v>
          </cell>
          <cell r="AC7840" t="str">
            <v>脱贫户</v>
          </cell>
        </row>
        <row r="7841">
          <cell r="K7841" t="str">
            <v>512328194411065267</v>
          </cell>
          <cell r="AC7841" t="str">
            <v>脱贫户</v>
          </cell>
        </row>
        <row r="7842">
          <cell r="K7842" t="str">
            <v>512328195809185263</v>
          </cell>
          <cell r="AC7842" t="str">
            <v>脱贫户</v>
          </cell>
        </row>
        <row r="7843">
          <cell r="K7843" t="str">
            <v>512328193803015256</v>
          </cell>
          <cell r="AC7843" t="str">
            <v>脱贫户</v>
          </cell>
        </row>
        <row r="7844">
          <cell r="K7844" t="str">
            <v>512328194202265262</v>
          </cell>
          <cell r="AC7844" t="str">
            <v>脱贫户</v>
          </cell>
        </row>
        <row r="7845">
          <cell r="K7845" t="str">
            <v>51232819720705525X</v>
          </cell>
          <cell r="AC7845" t="str">
            <v>脱贫户</v>
          </cell>
        </row>
        <row r="7846">
          <cell r="K7846" t="str">
            <v>50023919990107525X</v>
          </cell>
          <cell r="AC7846" t="str">
            <v>脱贫户</v>
          </cell>
        </row>
        <row r="7847">
          <cell r="K7847" t="str">
            <v>512328194810175252</v>
          </cell>
          <cell r="AC7847" t="str">
            <v>脱贫户</v>
          </cell>
        </row>
        <row r="7848">
          <cell r="K7848" t="str">
            <v>513523197404235276</v>
          </cell>
          <cell r="AC7848" t="str">
            <v>脱贫户</v>
          </cell>
        </row>
        <row r="7849">
          <cell r="K7849" t="str">
            <v>513523197209105265</v>
          </cell>
          <cell r="AC7849" t="str">
            <v>脱贫户</v>
          </cell>
        </row>
        <row r="7850">
          <cell r="K7850" t="str">
            <v>50023919940513525X</v>
          </cell>
          <cell r="AC7850" t="str">
            <v>脱贫户</v>
          </cell>
        </row>
        <row r="7851">
          <cell r="K7851" t="str">
            <v>360733199502030022</v>
          </cell>
          <cell r="AC7851" t="str">
            <v>脱贫户</v>
          </cell>
        </row>
        <row r="7852">
          <cell r="K7852" t="str">
            <v>500114201805165068</v>
          </cell>
          <cell r="AC7852" t="str">
            <v>脱贫户</v>
          </cell>
        </row>
        <row r="7853">
          <cell r="K7853" t="str">
            <v>512328195407115254</v>
          </cell>
          <cell r="AC7853" t="str">
            <v>脱贫户</v>
          </cell>
        </row>
        <row r="7854">
          <cell r="K7854" t="str">
            <v>512328194101165289</v>
          </cell>
          <cell r="AC7854" t="str">
            <v>脱贫户</v>
          </cell>
        </row>
        <row r="7855">
          <cell r="K7855" t="str">
            <v>513523197309145272</v>
          </cell>
          <cell r="AC7855" t="str">
            <v>脱贫户</v>
          </cell>
        </row>
        <row r="7856">
          <cell r="K7856" t="str">
            <v>51352319800223526X</v>
          </cell>
          <cell r="AC7856" t="str">
            <v>脱贫户</v>
          </cell>
        </row>
        <row r="7857">
          <cell r="K7857" t="str">
            <v>500114200509035053</v>
          </cell>
          <cell r="AC7857" t="str">
            <v>脱贫户</v>
          </cell>
        </row>
        <row r="7858">
          <cell r="K7858" t="str">
            <v>500239200001245060</v>
          </cell>
          <cell r="AC7858" t="str">
            <v>脱贫户</v>
          </cell>
        </row>
        <row r="7859">
          <cell r="K7859" t="str">
            <v>512328193503255258</v>
          </cell>
          <cell r="AC7859" t="str">
            <v>脱贫户</v>
          </cell>
        </row>
        <row r="7860">
          <cell r="K7860" t="str">
            <v>512328196811275262</v>
          </cell>
          <cell r="AC7860" t="str">
            <v>脱贫户</v>
          </cell>
        </row>
        <row r="7861">
          <cell r="K7861" t="str">
            <v>512328197005275254</v>
          </cell>
          <cell r="AC7861" t="str">
            <v>脱贫户</v>
          </cell>
        </row>
        <row r="7862">
          <cell r="K7862" t="str">
            <v>512328194606195264</v>
          </cell>
          <cell r="AC7862" t="str">
            <v>脱贫户</v>
          </cell>
        </row>
        <row r="7863">
          <cell r="K7863" t="str">
            <v>512328194312125260</v>
          </cell>
          <cell r="AC7863" t="str">
            <v>脱贫户</v>
          </cell>
        </row>
        <row r="7864">
          <cell r="K7864" t="str">
            <v>513523197302185255</v>
          </cell>
          <cell r="AC7864" t="str">
            <v>脱贫户</v>
          </cell>
        </row>
        <row r="7865">
          <cell r="K7865" t="str">
            <v>513523197204215262</v>
          </cell>
          <cell r="AC7865" t="str">
            <v>脱贫户</v>
          </cell>
        </row>
        <row r="7866">
          <cell r="K7866" t="str">
            <v>50011420050205506X</v>
          </cell>
          <cell r="AC7866" t="str">
            <v>脱贫户</v>
          </cell>
        </row>
        <row r="7867">
          <cell r="K7867" t="str">
            <v>500239199808165269</v>
          </cell>
          <cell r="AC7867" t="str">
            <v>脱贫户</v>
          </cell>
        </row>
        <row r="7868">
          <cell r="K7868" t="str">
            <v>512328193803215266</v>
          </cell>
          <cell r="AC7868" t="str">
            <v>脱贫户</v>
          </cell>
        </row>
        <row r="7869">
          <cell r="K7869" t="str">
            <v>512328196403165056</v>
          </cell>
          <cell r="AC7869" t="str">
            <v>脱贫户</v>
          </cell>
        </row>
        <row r="7870">
          <cell r="K7870" t="str">
            <v>513523197408125082</v>
          </cell>
          <cell r="AC7870" t="str">
            <v>脱贫户</v>
          </cell>
        </row>
        <row r="7871">
          <cell r="K7871" t="str">
            <v>500114200512265052</v>
          </cell>
          <cell r="AC7871" t="str">
            <v>脱贫户</v>
          </cell>
        </row>
        <row r="7872">
          <cell r="K7872" t="str">
            <v>512328194708285252</v>
          </cell>
          <cell r="AC7872" t="str">
            <v>脱贫户</v>
          </cell>
        </row>
        <row r="7873">
          <cell r="K7873" t="str">
            <v>512328195505185264</v>
          </cell>
          <cell r="AC7873" t="str">
            <v>脱贫户</v>
          </cell>
        </row>
        <row r="7874">
          <cell r="K7874" t="str">
            <v>512328195302135259</v>
          </cell>
          <cell r="AC7874" t="str">
            <v>脱贫户</v>
          </cell>
        </row>
        <row r="7875">
          <cell r="K7875" t="str">
            <v>51232819431106526X</v>
          </cell>
          <cell r="AC7875" t="str">
            <v>脱贫户</v>
          </cell>
        </row>
        <row r="7876">
          <cell r="K7876" t="str">
            <v>512328193502285252</v>
          </cell>
          <cell r="AC7876" t="str">
            <v>脱贫户</v>
          </cell>
        </row>
        <row r="7877">
          <cell r="K7877" t="str">
            <v>512328193502235255</v>
          </cell>
          <cell r="AC7877" t="str">
            <v>脱贫户</v>
          </cell>
        </row>
        <row r="7878">
          <cell r="K7878" t="str">
            <v>512328195611285250</v>
          </cell>
          <cell r="AC7878" t="str">
            <v>脱贫户</v>
          </cell>
        </row>
        <row r="7879">
          <cell r="K7879" t="str">
            <v>512328196211285264</v>
          </cell>
          <cell r="AC7879" t="str">
            <v>脱贫户</v>
          </cell>
        </row>
        <row r="7880">
          <cell r="K7880" t="str">
            <v>512328194801215267</v>
          </cell>
          <cell r="AC7880" t="str">
            <v>脱贫户</v>
          </cell>
        </row>
        <row r="7881">
          <cell r="K7881" t="str">
            <v>512328197012045289</v>
          </cell>
          <cell r="AC7881" t="str">
            <v>脱贫户</v>
          </cell>
        </row>
        <row r="7882">
          <cell r="K7882" t="str">
            <v>512328196910155290</v>
          </cell>
          <cell r="AC7882" t="str">
            <v>脱贫户</v>
          </cell>
        </row>
        <row r="7883">
          <cell r="K7883" t="str">
            <v>500239199305185268</v>
          </cell>
          <cell r="AC7883" t="str">
            <v>脱贫户</v>
          </cell>
        </row>
        <row r="7884">
          <cell r="K7884" t="str">
            <v>500239200103015266</v>
          </cell>
          <cell r="AC7884" t="str">
            <v>脱贫户</v>
          </cell>
        </row>
        <row r="7885">
          <cell r="K7885" t="str">
            <v>500114202101105061</v>
          </cell>
          <cell r="AC7885" t="str">
            <v>脱贫户</v>
          </cell>
        </row>
        <row r="7886">
          <cell r="K7886" t="str">
            <v>422826198805152030</v>
          </cell>
          <cell r="AC7886" t="str">
            <v>脱贫户</v>
          </cell>
        </row>
        <row r="7887">
          <cell r="K7887" t="str">
            <v>500114201704155063</v>
          </cell>
          <cell r="AC7887" t="str">
            <v>脱贫户</v>
          </cell>
        </row>
        <row r="7888">
          <cell r="K7888" t="str">
            <v>512328195608225257</v>
          </cell>
          <cell r="AC7888" t="str">
            <v>脱贫户</v>
          </cell>
        </row>
        <row r="7889">
          <cell r="K7889" t="str">
            <v>512328196407075269</v>
          </cell>
          <cell r="AC7889" t="str">
            <v>脱贫户</v>
          </cell>
        </row>
        <row r="7890">
          <cell r="K7890" t="str">
            <v>512328195711085264</v>
          </cell>
          <cell r="AC7890" t="str">
            <v>脱贫户</v>
          </cell>
        </row>
        <row r="7891">
          <cell r="K7891" t="str">
            <v>512328195707140056</v>
          </cell>
          <cell r="AC7891" t="str">
            <v>脱贫户</v>
          </cell>
        </row>
        <row r="7892">
          <cell r="K7892" t="str">
            <v>512328195210105263</v>
          </cell>
          <cell r="AC7892" t="str">
            <v>脱贫户</v>
          </cell>
        </row>
        <row r="7893">
          <cell r="K7893" t="str">
            <v>512328197812165254</v>
          </cell>
          <cell r="AC7893" t="str">
            <v>脱贫户</v>
          </cell>
        </row>
        <row r="7894">
          <cell r="K7894" t="str">
            <v>513523198007166128</v>
          </cell>
          <cell r="AC7894" t="str">
            <v>脱贫户</v>
          </cell>
        </row>
        <row r="7895">
          <cell r="K7895" t="str">
            <v>500114200703185063</v>
          </cell>
          <cell r="AC7895" t="str">
            <v>脱贫户</v>
          </cell>
        </row>
        <row r="7896">
          <cell r="K7896" t="str">
            <v>500114200908305065</v>
          </cell>
          <cell r="AC7896" t="str">
            <v>脱贫户</v>
          </cell>
        </row>
        <row r="7897">
          <cell r="K7897" t="str">
            <v>512328194412295056</v>
          </cell>
          <cell r="AC7897" t="str">
            <v>脱贫户</v>
          </cell>
        </row>
        <row r="7898">
          <cell r="K7898" t="str">
            <v>512328194707255262</v>
          </cell>
          <cell r="AC7898" t="str">
            <v>脱贫户</v>
          </cell>
        </row>
        <row r="7899">
          <cell r="K7899" t="str">
            <v>512328194102195260</v>
          </cell>
          <cell r="AC7899" t="str">
            <v>脱贫户</v>
          </cell>
        </row>
        <row r="7900">
          <cell r="K7900" t="str">
            <v>513523197405185258</v>
          </cell>
          <cell r="AC7900" t="str">
            <v>脱贫户</v>
          </cell>
        </row>
        <row r="7901">
          <cell r="K7901" t="str">
            <v>500239199804155258</v>
          </cell>
          <cell r="AC7901" t="str">
            <v>脱贫户</v>
          </cell>
        </row>
        <row r="7902">
          <cell r="K7902" t="str">
            <v>500239200306155074</v>
          </cell>
          <cell r="AC7902" t="str">
            <v>脱贫户</v>
          </cell>
        </row>
        <row r="7903">
          <cell r="K7903" t="str">
            <v>512328194709285262</v>
          </cell>
          <cell r="AC7903" t="str">
            <v>脱贫户</v>
          </cell>
        </row>
        <row r="7904">
          <cell r="K7904" t="str">
            <v>512328197012025253</v>
          </cell>
          <cell r="AC7904" t="str">
            <v>脱贫户</v>
          </cell>
        </row>
        <row r="7905">
          <cell r="K7905" t="str">
            <v>51232819790906525X</v>
          </cell>
          <cell r="AC7905" t="str">
            <v>脱贫户</v>
          </cell>
        </row>
        <row r="7906">
          <cell r="K7906" t="str">
            <v>500239198405078342</v>
          </cell>
          <cell r="AC7906" t="str">
            <v>脱贫户</v>
          </cell>
        </row>
        <row r="7907">
          <cell r="K7907" t="str">
            <v>500114201302255053</v>
          </cell>
          <cell r="AC7907" t="str">
            <v>脱贫户</v>
          </cell>
        </row>
        <row r="7908">
          <cell r="K7908" t="str">
            <v>512328194704265254</v>
          </cell>
          <cell r="AC7908" t="str">
            <v>脱贫户</v>
          </cell>
        </row>
        <row r="7909">
          <cell r="K7909" t="str">
            <v>500239198401215258</v>
          </cell>
          <cell r="AC7909" t="str">
            <v>脱贫户</v>
          </cell>
        </row>
        <row r="7910">
          <cell r="K7910" t="str">
            <v>450703199211181844</v>
          </cell>
          <cell r="AC7910" t="str">
            <v>脱贫户</v>
          </cell>
        </row>
        <row r="7911">
          <cell r="K7911" t="str">
            <v>500114200903205057</v>
          </cell>
          <cell r="AC7911" t="str">
            <v>脱贫户</v>
          </cell>
        </row>
        <row r="7912">
          <cell r="K7912" t="str">
            <v>500114201904085055</v>
          </cell>
          <cell r="AC7912" t="str">
            <v>脱贫户</v>
          </cell>
        </row>
        <row r="7913">
          <cell r="K7913" t="str">
            <v>512328194201085251</v>
          </cell>
          <cell r="AC7913" t="str">
            <v>脱贫户</v>
          </cell>
        </row>
        <row r="7914">
          <cell r="K7914" t="str">
            <v>512328194801305262</v>
          </cell>
          <cell r="AC7914" t="str">
            <v>脱贫户</v>
          </cell>
        </row>
        <row r="7915">
          <cell r="K7915" t="str">
            <v>512328196903265256</v>
          </cell>
          <cell r="AC7915" t="str">
            <v>脱贫户</v>
          </cell>
        </row>
        <row r="7916">
          <cell r="K7916" t="str">
            <v>512328195310015265</v>
          </cell>
          <cell r="AC7916" t="str">
            <v>脱贫户</v>
          </cell>
        </row>
        <row r="7917">
          <cell r="K7917" t="str">
            <v>512328195010035264</v>
          </cell>
          <cell r="AC7917" t="str">
            <v>脱贫户</v>
          </cell>
        </row>
        <row r="7918">
          <cell r="K7918" t="str">
            <v>512328196510285256</v>
          </cell>
          <cell r="AC7918" t="str">
            <v>脱贫户</v>
          </cell>
        </row>
        <row r="7919">
          <cell r="K7919" t="str">
            <v>513523196710190622</v>
          </cell>
          <cell r="AC7919" t="str">
            <v>脱贫户</v>
          </cell>
        </row>
        <row r="7920">
          <cell r="K7920" t="str">
            <v>500239199703025251</v>
          </cell>
          <cell r="AC7920" t="str">
            <v>脱贫户</v>
          </cell>
        </row>
        <row r="7921">
          <cell r="K7921" t="str">
            <v>500239199001065259</v>
          </cell>
          <cell r="AC7921" t="str">
            <v>脱贫户</v>
          </cell>
        </row>
        <row r="7922">
          <cell r="K7922" t="str">
            <v>422826199509131520</v>
          </cell>
          <cell r="AC7922" t="str">
            <v>脱贫户</v>
          </cell>
        </row>
        <row r="7923">
          <cell r="K7923" t="str">
            <v>50011420141107506X</v>
          </cell>
          <cell r="AC7923" t="str">
            <v>脱贫户</v>
          </cell>
        </row>
        <row r="7924">
          <cell r="K7924" t="str">
            <v>512328195008085254</v>
          </cell>
          <cell r="AC7924" t="str">
            <v>脱贫户</v>
          </cell>
        </row>
        <row r="7925">
          <cell r="K7925" t="str">
            <v>512328195011165263</v>
          </cell>
          <cell r="AC7925" t="str">
            <v>脱贫户</v>
          </cell>
        </row>
        <row r="7926">
          <cell r="K7926" t="str">
            <v>500239198310245259</v>
          </cell>
          <cell r="AC7926" t="str">
            <v>脱贫户</v>
          </cell>
        </row>
        <row r="7927">
          <cell r="K7927" t="str">
            <v>500114201104065064</v>
          </cell>
          <cell r="AC7927" t="str">
            <v>脱贫户</v>
          </cell>
        </row>
        <row r="7928">
          <cell r="K7928" t="str">
            <v>51352319460425526X</v>
          </cell>
          <cell r="AC7928" t="str">
            <v>脱贫户</v>
          </cell>
        </row>
        <row r="7929">
          <cell r="K7929" t="str">
            <v>512328196201155255</v>
          </cell>
          <cell r="AC7929" t="str">
            <v>脱贫户</v>
          </cell>
        </row>
        <row r="7930">
          <cell r="K7930" t="str">
            <v>51232819631212526X</v>
          </cell>
          <cell r="AC7930" t="str">
            <v>脱贫户</v>
          </cell>
        </row>
        <row r="7931">
          <cell r="K7931" t="str">
            <v>500239199406105255</v>
          </cell>
          <cell r="AC7931" t="str">
            <v>脱贫户</v>
          </cell>
        </row>
        <row r="7932">
          <cell r="K7932" t="str">
            <v>512328194212265258</v>
          </cell>
          <cell r="AC7932" t="str">
            <v>脱贫户</v>
          </cell>
        </row>
        <row r="7933">
          <cell r="K7933" t="str">
            <v>512328194905235262</v>
          </cell>
          <cell r="AC7933" t="str">
            <v>脱贫户</v>
          </cell>
        </row>
        <row r="7934">
          <cell r="K7934" t="str">
            <v>512328197807185269</v>
          </cell>
          <cell r="AC7934" t="str">
            <v>脱贫户</v>
          </cell>
        </row>
        <row r="7935">
          <cell r="K7935" t="str">
            <v>513523197303275252</v>
          </cell>
          <cell r="AC7935" t="str">
            <v>脱贫户</v>
          </cell>
        </row>
        <row r="7936">
          <cell r="K7936" t="str">
            <v>500114201001285064</v>
          </cell>
          <cell r="AC7936" t="str">
            <v>脱贫户</v>
          </cell>
        </row>
        <row r="7937">
          <cell r="K7937" t="str">
            <v>500239199905195056</v>
          </cell>
          <cell r="AC7937" t="str">
            <v>脱贫户</v>
          </cell>
        </row>
        <row r="7938">
          <cell r="K7938" t="str">
            <v>513523195910155253</v>
          </cell>
          <cell r="AC7938" t="str">
            <v>脱贫户</v>
          </cell>
        </row>
        <row r="7939">
          <cell r="K7939" t="str">
            <v>512328196612105260</v>
          </cell>
          <cell r="AC7939" t="str">
            <v>脱贫户</v>
          </cell>
        </row>
        <row r="7940">
          <cell r="K7940" t="str">
            <v>500239200106205057</v>
          </cell>
          <cell r="AC7940" t="str">
            <v>脱贫户</v>
          </cell>
        </row>
        <row r="7941">
          <cell r="K7941" t="str">
            <v>500239199312275253</v>
          </cell>
          <cell r="AC7941" t="str">
            <v>脱贫户</v>
          </cell>
        </row>
        <row r="7942">
          <cell r="K7942" t="str">
            <v>512328193707025251</v>
          </cell>
          <cell r="AC7942" t="str">
            <v>脱贫户</v>
          </cell>
        </row>
        <row r="7943">
          <cell r="K7943" t="str">
            <v>512328194702065267</v>
          </cell>
          <cell r="AC7943" t="str">
            <v>脱贫户</v>
          </cell>
        </row>
        <row r="7944">
          <cell r="K7944" t="str">
            <v>512328195307035257</v>
          </cell>
          <cell r="AC7944" t="str">
            <v>脱贫户</v>
          </cell>
        </row>
        <row r="7945">
          <cell r="K7945" t="str">
            <v>500239198511015257</v>
          </cell>
          <cell r="AC7945" t="str">
            <v>脱贫户</v>
          </cell>
        </row>
        <row r="7946">
          <cell r="K7946" t="str">
            <v>513523198105265250</v>
          </cell>
          <cell r="AC7946" t="str">
            <v>脱贫户</v>
          </cell>
        </row>
        <row r="7947">
          <cell r="K7947" t="str">
            <v>500239198912075269</v>
          </cell>
          <cell r="AC7947" t="str">
            <v>脱贫户</v>
          </cell>
        </row>
        <row r="7948">
          <cell r="K7948" t="str">
            <v>513523198412105265</v>
          </cell>
          <cell r="AC7948" t="str">
            <v>脱贫户</v>
          </cell>
        </row>
        <row r="7949">
          <cell r="K7949" t="str">
            <v>500114201005235056</v>
          </cell>
          <cell r="AC7949" t="str">
            <v>脱贫户</v>
          </cell>
        </row>
        <row r="7950">
          <cell r="K7950" t="str">
            <v>500114200901105052</v>
          </cell>
          <cell r="AC7950" t="str">
            <v>脱贫户</v>
          </cell>
        </row>
        <row r="7951">
          <cell r="K7951" t="str">
            <v>500114200203045064</v>
          </cell>
          <cell r="AC7951" t="str">
            <v>脱贫户</v>
          </cell>
        </row>
        <row r="7952">
          <cell r="K7952" t="str">
            <v>50011420190216506X</v>
          </cell>
          <cell r="AC7952" t="str">
            <v>脱贫户</v>
          </cell>
        </row>
        <row r="7953">
          <cell r="K7953" t="str">
            <v>51232819620819525X</v>
          </cell>
          <cell r="AC7953" t="str">
            <v>脱贫户</v>
          </cell>
        </row>
        <row r="7954">
          <cell r="K7954" t="str">
            <v>512328195204045268</v>
          </cell>
          <cell r="AC7954" t="str">
            <v>脱贫户</v>
          </cell>
        </row>
        <row r="7955">
          <cell r="K7955" t="str">
            <v>513523197409015264</v>
          </cell>
          <cell r="AC7955" t="str">
            <v>脱贫户</v>
          </cell>
        </row>
        <row r="7956">
          <cell r="K7956" t="str">
            <v>512328196405195259</v>
          </cell>
          <cell r="AC7956" t="str">
            <v>脱贫户</v>
          </cell>
        </row>
        <row r="7957">
          <cell r="K7957" t="str">
            <v>500239200110015061</v>
          </cell>
          <cell r="AC7957" t="str">
            <v>脱贫户</v>
          </cell>
        </row>
        <row r="7958">
          <cell r="K7958" t="str">
            <v>512328196405165252</v>
          </cell>
          <cell r="AC7958" t="str">
            <v>脱贫户</v>
          </cell>
        </row>
        <row r="7959">
          <cell r="K7959" t="str">
            <v>500239199009045279</v>
          </cell>
          <cell r="AC7959" t="str">
            <v>脱贫户</v>
          </cell>
        </row>
        <row r="7960">
          <cell r="K7960" t="str">
            <v>500239199301075264</v>
          </cell>
          <cell r="AC7960" t="str">
            <v>脱贫户</v>
          </cell>
        </row>
        <row r="7961">
          <cell r="K7961" t="str">
            <v>512328195208155261</v>
          </cell>
          <cell r="AC7961" t="str">
            <v>脱贫户</v>
          </cell>
        </row>
        <row r="7962">
          <cell r="K7962" t="str">
            <v>512328195804165255</v>
          </cell>
          <cell r="AC7962" t="str">
            <v>脱贫户</v>
          </cell>
        </row>
        <row r="7963">
          <cell r="K7963" t="str">
            <v>51232819631124526X</v>
          </cell>
          <cell r="AC7963" t="str">
            <v>脱贫户</v>
          </cell>
        </row>
        <row r="7964">
          <cell r="K7964" t="str">
            <v>500239198702175253</v>
          </cell>
          <cell r="AC7964" t="str">
            <v>脱贫户</v>
          </cell>
        </row>
        <row r="7965">
          <cell r="K7965" t="str">
            <v>513722198407067828</v>
          </cell>
          <cell r="AC7965" t="str">
            <v>脱贫户</v>
          </cell>
        </row>
        <row r="7966">
          <cell r="K7966" t="str">
            <v>500114201808255050</v>
          </cell>
          <cell r="AC7966" t="str">
            <v>脱贫户</v>
          </cell>
        </row>
        <row r="7967">
          <cell r="K7967" t="str">
            <v>500114202201085053</v>
          </cell>
          <cell r="AC7967" t="str">
            <v>脱贫户</v>
          </cell>
        </row>
        <row r="7968">
          <cell r="K7968" t="str">
            <v>512328195208085267</v>
          </cell>
          <cell r="AC7968" t="str">
            <v>脱贫户</v>
          </cell>
        </row>
        <row r="7969">
          <cell r="K7969" t="str">
            <v>51232819510724525X</v>
          </cell>
          <cell r="AC7969" t="str">
            <v>脱贫户</v>
          </cell>
        </row>
        <row r="7970">
          <cell r="K7970" t="str">
            <v>512328195501255253</v>
          </cell>
          <cell r="AC7970" t="str">
            <v>脱贫户</v>
          </cell>
        </row>
        <row r="7971">
          <cell r="K7971" t="str">
            <v>500239198706045253</v>
          </cell>
          <cell r="AC7971" t="str">
            <v>脱贫户</v>
          </cell>
        </row>
        <row r="7972">
          <cell r="K7972" t="str">
            <v>500114201506025057</v>
          </cell>
          <cell r="AC7972" t="str">
            <v>脱贫户</v>
          </cell>
        </row>
        <row r="7973">
          <cell r="K7973" t="str">
            <v>500114201304085086</v>
          </cell>
          <cell r="AC7973" t="str">
            <v>脱贫户</v>
          </cell>
        </row>
        <row r="7974">
          <cell r="K7974" t="str">
            <v>512328194007205256</v>
          </cell>
          <cell r="AC7974" t="str">
            <v>脱贫户</v>
          </cell>
        </row>
        <row r="7975">
          <cell r="K7975" t="str">
            <v>512328195202115269</v>
          </cell>
          <cell r="AC7975" t="str">
            <v>脱贫户</v>
          </cell>
        </row>
        <row r="7976">
          <cell r="K7976" t="str">
            <v>513523197505045252</v>
          </cell>
          <cell r="AC7976" t="str">
            <v>脱贫户</v>
          </cell>
        </row>
        <row r="7977">
          <cell r="K7977" t="str">
            <v>513523198209115273</v>
          </cell>
          <cell r="AC7977" t="str">
            <v>脱贫户</v>
          </cell>
        </row>
        <row r="7978">
          <cell r="K7978" t="str">
            <v>500114200408195066</v>
          </cell>
          <cell r="AC7978" t="str">
            <v>脱贫户</v>
          </cell>
        </row>
        <row r="7979">
          <cell r="K7979" t="str">
            <v>500114200903185068</v>
          </cell>
          <cell r="AC7979" t="str">
            <v>脱贫户</v>
          </cell>
        </row>
        <row r="7980">
          <cell r="K7980" t="str">
            <v>512328196102145254</v>
          </cell>
          <cell r="AC7980" t="str">
            <v>脱贫户</v>
          </cell>
        </row>
        <row r="7981">
          <cell r="K7981" t="str">
            <v>512328196206125266</v>
          </cell>
          <cell r="AC7981" t="str">
            <v>脱贫户</v>
          </cell>
        </row>
        <row r="7982">
          <cell r="K7982" t="str">
            <v>50023919870607525X</v>
          </cell>
          <cell r="AC7982" t="str">
            <v>脱贫户</v>
          </cell>
        </row>
        <row r="7983">
          <cell r="K7983" t="str">
            <v>500114201104285083</v>
          </cell>
          <cell r="AC7983" t="str">
            <v>脱贫户</v>
          </cell>
        </row>
        <row r="7984">
          <cell r="K7984" t="str">
            <v>512328194801055259</v>
          </cell>
          <cell r="AC7984" t="str">
            <v>脱贫户</v>
          </cell>
        </row>
        <row r="7985">
          <cell r="K7985" t="str">
            <v>512328195105185265</v>
          </cell>
          <cell r="AC7985" t="str">
            <v>脱贫户</v>
          </cell>
        </row>
        <row r="7986">
          <cell r="K7986" t="str">
            <v>512328197407105258</v>
          </cell>
          <cell r="AC7986" t="str">
            <v>脱贫户</v>
          </cell>
        </row>
        <row r="7987">
          <cell r="K7987" t="str">
            <v>51352319730608526X</v>
          </cell>
          <cell r="AC7987" t="str">
            <v>脱贫户</v>
          </cell>
        </row>
        <row r="7988">
          <cell r="K7988" t="str">
            <v>500239199511175255</v>
          </cell>
          <cell r="AC7988" t="str">
            <v>脱贫户</v>
          </cell>
        </row>
        <row r="7989">
          <cell r="K7989" t="str">
            <v>500114200110095062</v>
          </cell>
          <cell r="AC7989" t="str">
            <v>脱贫户</v>
          </cell>
        </row>
        <row r="7990">
          <cell r="K7990" t="str">
            <v>500239199912115261</v>
          </cell>
          <cell r="AC7990" t="str">
            <v>脱贫户</v>
          </cell>
        </row>
        <row r="7991">
          <cell r="K7991" t="str">
            <v>513523197402065277</v>
          </cell>
          <cell r="AC7991" t="str">
            <v>脱贫户</v>
          </cell>
        </row>
        <row r="7992">
          <cell r="K7992" t="str">
            <v>513523198102285264</v>
          </cell>
          <cell r="AC7992" t="str">
            <v>脱贫户</v>
          </cell>
        </row>
        <row r="7993">
          <cell r="K7993" t="str">
            <v>500114199712125059</v>
          </cell>
          <cell r="AC7993" t="str">
            <v>脱贫户</v>
          </cell>
        </row>
        <row r="7994">
          <cell r="K7994" t="str">
            <v>500114199910255057</v>
          </cell>
          <cell r="AC7994" t="str">
            <v>脱贫户</v>
          </cell>
        </row>
        <row r="7995">
          <cell r="K7995" t="str">
            <v>513523197603115250</v>
          </cell>
          <cell r="AC7995" t="str">
            <v>脱贫户</v>
          </cell>
        </row>
        <row r="7996">
          <cell r="K7996" t="str">
            <v>513524197404255265</v>
          </cell>
          <cell r="AC7996" t="str">
            <v>脱贫户</v>
          </cell>
        </row>
        <row r="7997">
          <cell r="K7997" t="str">
            <v>500239200009285091</v>
          </cell>
          <cell r="AC7997" t="str">
            <v>脱贫户</v>
          </cell>
        </row>
        <row r="7998">
          <cell r="K7998" t="str">
            <v>50011420060722507X</v>
          </cell>
          <cell r="AC7998" t="str">
            <v>脱贫户</v>
          </cell>
        </row>
        <row r="7999">
          <cell r="K7999" t="str">
            <v>512328196206145259</v>
          </cell>
          <cell r="AC7999" t="str">
            <v>脱贫户</v>
          </cell>
        </row>
        <row r="8000">
          <cell r="K8000" t="str">
            <v>512328196404045267</v>
          </cell>
          <cell r="AC8000" t="str">
            <v>脱贫户</v>
          </cell>
        </row>
        <row r="8001">
          <cell r="K8001" t="str">
            <v>512328196612275251</v>
          </cell>
          <cell r="AC8001" t="str">
            <v>脱贫户</v>
          </cell>
        </row>
        <row r="8002">
          <cell r="K8002" t="str">
            <v>500239199706065099</v>
          </cell>
          <cell r="AC8002" t="str">
            <v>脱贫户</v>
          </cell>
        </row>
        <row r="8003">
          <cell r="K8003" t="str">
            <v>512328197111245278</v>
          </cell>
          <cell r="AC8003" t="str">
            <v>脱贫户</v>
          </cell>
        </row>
        <row r="8004">
          <cell r="K8004" t="str">
            <v>512328197002015262</v>
          </cell>
          <cell r="AC8004" t="str">
            <v>脱贫户</v>
          </cell>
        </row>
        <row r="8005">
          <cell r="K8005" t="str">
            <v>500114200301075056</v>
          </cell>
          <cell r="AC8005" t="str">
            <v>脱贫户</v>
          </cell>
        </row>
        <row r="8006">
          <cell r="K8006" t="str">
            <v>500239199811295064</v>
          </cell>
          <cell r="AC8006" t="str">
            <v>脱贫户</v>
          </cell>
        </row>
        <row r="8007">
          <cell r="K8007" t="str">
            <v>512328196807295252</v>
          </cell>
          <cell r="AC8007" t="str">
            <v>脱贫户</v>
          </cell>
        </row>
        <row r="8008">
          <cell r="K8008" t="str">
            <v>512328196811115269</v>
          </cell>
          <cell r="AC8008" t="str">
            <v>脱贫户</v>
          </cell>
        </row>
        <row r="8009">
          <cell r="K8009" t="str">
            <v>500239199909215077</v>
          </cell>
          <cell r="AC8009" t="str">
            <v>脱贫户</v>
          </cell>
        </row>
        <row r="8010">
          <cell r="K8010" t="str">
            <v>51232819540923525X</v>
          </cell>
          <cell r="AC8010" t="str">
            <v>脱贫户</v>
          </cell>
        </row>
        <row r="8011">
          <cell r="K8011" t="str">
            <v>512328196304195268</v>
          </cell>
          <cell r="AC8011" t="str">
            <v>脱贫户</v>
          </cell>
        </row>
        <row r="8012">
          <cell r="K8012" t="str">
            <v>500239199311015257</v>
          </cell>
          <cell r="AC8012" t="str">
            <v>脱贫户</v>
          </cell>
        </row>
        <row r="8013">
          <cell r="K8013" t="str">
            <v>512328195202025255</v>
          </cell>
          <cell r="AC8013" t="str">
            <v>脱贫户</v>
          </cell>
        </row>
        <row r="8014">
          <cell r="K8014" t="str">
            <v>512328196804135069</v>
          </cell>
          <cell r="AC8014" t="str">
            <v>脱贫户</v>
          </cell>
        </row>
        <row r="8015">
          <cell r="K8015" t="str">
            <v>500239199506085255</v>
          </cell>
          <cell r="AC8015" t="str">
            <v>脱贫户</v>
          </cell>
        </row>
        <row r="8016">
          <cell r="K8016" t="str">
            <v>500114201212315059</v>
          </cell>
          <cell r="AC8016" t="str">
            <v>脱贫户</v>
          </cell>
        </row>
        <row r="8017">
          <cell r="K8017" t="str">
            <v>500114200711255068</v>
          </cell>
          <cell r="AC8017" t="str">
            <v>脱贫户</v>
          </cell>
        </row>
        <row r="8018">
          <cell r="K8018" t="str">
            <v>512328195203135261</v>
          </cell>
          <cell r="AC8018" t="str">
            <v>脱贫户</v>
          </cell>
        </row>
        <row r="8019">
          <cell r="K8019" t="str">
            <v>512328196211145253</v>
          </cell>
          <cell r="AC8019" t="str">
            <v>脱贫户</v>
          </cell>
        </row>
        <row r="8020">
          <cell r="K8020" t="str">
            <v>512328196509105262</v>
          </cell>
          <cell r="AC8020" t="str">
            <v>脱贫户</v>
          </cell>
        </row>
        <row r="8021">
          <cell r="K8021" t="str">
            <v>512328195605135256</v>
          </cell>
          <cell r="AC8021" t="str">
            <v/>
          </cell>
        </row>
        <row r="8022">
          <cell r="K8022" t="str">
            <v>512328196001125262</v>
          </cell>
          <cell r="AC8022" t="str">
            <v/>
          </cell>
        </row>
        <row r="8023">
          <cell r="K8023" t="str">
            <v>513523198208225251</v>
          </cell>
          <cell r="AC8023" t="str">
            <v/>
          </cell>
        </row>
        <row r="8024">
          <cell r="K8024" t="str">
            <v>513523197311155250</v>
          </cell>
          <cell r="AC8024" t="str">
            <v/>
          </cell>
        </row>
        <row r="8025">
          <cell r="K8025" t="str">
            <v>512328197001155263</v>
          </cell>
          <cell r="AC8025" t="str">
            <v/>
          </cell>
        </row>
        <row r="8026">
          <cell r="K8026" t="str">
            <v>500114200302085053</v>
          </cell>
          <cell r="AC8026" t="str">
            <v/>
          </cell>
        </row>
        <row r="8027">
          <cell r="K8027" t="str">
            <v>500239199907165061</v>
          </cell>
          <cell r="AC8027" t="str">
            <v/>
          </cell>
        </row>
        <row r="8028">
          <cell r="K8028" t="str">
            <v>500114199907165069</v>
          </cell>
          <cell r="AC8028" t="str">
            <v/>
          </cell>
        </row>
        <row r="8029">
          <cell r="K8029" t="str">
            <v>513523198203106317</v>
          </cell>
          <cell r="AC8029" t="str">
            <v/>
          </cell>
        </row>
        <row r="8030">
          <cell r="K8030" t="str">
            <v>500239198607055288</v>
          </cell>
          <cell r="AC8030" t="str">
            <v/>
          </cell>
        </row>
        <row r="8031">
          <cell r="K8031" t="str">
            <v>500114200311195051</v>
          </cell>
          <cell r="AC8031" t="str">
            <v/>
          </cell>
        </row>
        <row r="8032">
          <cell r="K8032" t="str">
            <v>50011420090303506X</v>
          </cell>
          <cell r="AC8032" t="str">
            <v/>
          </cell>
        </row>
        <row r="8033">
          <cell r="K8033" t="str">
            <v>513523196110165255</v>
          </cell>
          <cell r="AC8033" t="str">
            <v/>
          </cell>
        </row>
        <row r="8034">
          <cell r="K8034" t="str">
            <v>51232819620919526X</v>
          </cell>
          <cell r="AC8034" t="str">
            <v/>
          </cell>
        </row>
        <row r="8035">
          <cell r="K8035" t="str">
            <v>500239198711015251</v>
          </cell>
          <cell r="AC8035" t="str">
            <v/>
          </cell>
        </row>
        <row r="8036">
          <cell r="K8036" t="str">
            <v>500239198807115265</v>
          </cell>
          <cell r="AC8036" t="str">
            <v/>
          </cell>
        </row>
        <row r="8037">
          <cell r="K8037" t="str">
            <v>512328195204145250</v>
          </cell>
          <cell r="AC8037" t="str">
            <v/>
          </cell>
        </row>
        <row r="8038">
          <cell r="K8038" t="str">
            <v>512328195710215266</v>
          </cell>
          <cell r="AC8038" t="str">
            <v/>
          </cell>
        </row>
        <row r="8039">
          <cell r="K8039" t="str">
            <v>51352319801011525X</v>
          </cell>
          <cell r="AC8039" t="str">
            <v/>
          </cell>
        </row>
        <row r="8040">
          <cell r="K8040" t="str">
            <v>513523198211185254</v>
          </cell>
          <cell r="AC8040" t="str">
            <v/>
          </cell>
        </row>
        <row r="8041">
          <cell r="K8041" t="str">
            <v>500239198611074107</v>
          </cell>
          <cell r="AC8041" t="str">
            <v/>
          </cell>
        </row>
        <row r="8042">
          <cell r="K8042" t="str">
            <v>500114201010085080</v>
          </cell>
          <cell r="AC8042" t="str">
            <v/>
          </cell>
        </row>
        <row r="8043">
          <cell r="K8043" t="str">
            <v>512328195311125255</v>
          </cell>
          <cell r="AC8043" t="str">
            <v>脱贫户</v>
          </cell>
        </row>
        <row r="8044">
          <cell r="K8044" t="str">
            <v>513523197912245251</v>
          </cell>
          <cell r="AC8044" t="str">
            <v>脱贫户</v>
          </cell>
        </row>
        <row r="8045">
          <cell r="K8045" t="str">
            <v>513525197403212921</v>
          </cell>
          <cell r="AC8045" t="str">
            <v>脱贫户</v>
          </cell>
        </row>
        <row r="8046">
          <cell r="K8046" t="str">
            <v>500243200902022918</v>
          </cell>
          <cell r="AC8046" t="str">
            <v>脱贫户</v>
          </cell>
        </row>
        <row r="8047">
          <cell r="K8047" t="str">
            <v>512328196307075261</v>
          </cell>
          <cell r="AC8047" t="str">
            <v>脱贫户</v>
          </cell>
        </row>
        <row r="8048">
          <cell r="K8048" t="str">
            <v>500239198908205251</v>
          </cell>
          <cell r="AC8048" t="str">
            <v>脱贫户</v>
          </cell>
        </row>
        <row r="8049">
          <cell r="K8049" t="str">
            <v>500239199202265257</v>
          </cell>
          <cell r="AC8049" t="str">
            <v>脱贫户</v>
          </cell>
        </row>
        <row r="8050">
          <cell r="K8050" t="str">
            <v>422827199303240023</v>
          </cell>
          <cell r="AC8050" t="str">
            <v>脱贫户</v>
          </cell>
        </row>
        <row r="8051">
          <cell r="K8051" t="str">
            <v>422827201802070014</v>
          </cell>
          <cell r="AC8051" t="str">
            <v>脱贫户</v>
          </cell>
        </row>
        <row r="8052">
          <cell r="K8052" t="str">
            <v>422827201402040027</v>
          </cell>
          <cell r="AC8052" t="str">
            <v>脱贫户</v>
          </cell>
        </row>
        <row r="8053">
          <cell r="K8053" t="str">
            <v>500110202010234815</v>
          </cell>
          <cell r="AC8053" t="str">
            <v>脱贫户</v>
          </cell>
        </row>
        <row r="8054">
          <cell r="K8054" t="str">
            <v>512328196508015257</v>
          </cell>
          <cell r="AC8054" t="str">
            <v>脱贫户</v>
          </cell>
        </row>
        <row r="8055">
          <cell r="K8055" t="str">
            <v>500114199906175054</v>
          </cell>
          <cell r="AC8055" t="str">
            <v>脱贫户</v>
          </cell>
        </row>
        <row r="8056">
          <cell r="K8056" t="str">
            <v>500114200309125062</v>
          </cell>
          <cell r="AC8056" t="str">
            <v>脱贫户</v>
          </cell>
        </row>
        <row r="8057">
          <cell r="K8057" t="str">
            <v>500239198908255259</v>
          </cell>
          <cell r="AC8057" t="str">
            <v>脱贫户</v>
          </cell>
        </row>
        <row r="8058">
          <cell r="K8058" t="str">
            <v>50023919910209506X</v>
          </cell>
          <cell r="AC8058" t="str">
            <v>脱贫户</v>
          </cell>
        </row>
        <row r="8059">
          <cell r="K8059" t="str">
            <v>50011420181125506X</v>
          </cell>
          <cell r="AC8059" t="str">
            <v>脱贫户</v>
          </cell>
        </row>
        <row r="8060">
          <cell r="K8060" t="str">
            <v>500239199502105255</v>
          </cell>
          <cell r="AC8060" t="str">
            <v>脱贫户</v>
          </cell>
        </row>
        <row r="8061">
          <cell r="K8061" t="str">
            <v>512328196304105250</v>
          </cell>
          <cell r="AC8061" t="str">
            <v>脱贫户</v>
          </cell>
        </row>
        <row r="8062">
          <cell r="K8062" t="str">
            <v>51232819700210525X</v>
          </cell>
          <cell r="AC8062" t="str">
            <v>脱贫户</v>
          </cell>
        </row>
        <row r="8063">
          <cell r="K8063" t="str">
            <v>513523197310015264</v>
          </cell>
          <cell r="AC8063" t="str">
            <v>脱贫户</v>
          </cell>
        </row>
        <row r="8064">
          <cell r="K8064" t="str">
            <v>500239199410015252</v>
          </cell>
          <cell r="AC8064" t="str">
            <v>脱贫户</v>
          </cell>
        </row>
        <row r="8065">
          <cell r="K8065" t="str">
            <v>500239199705025052</v>
          </cell>
          <cell r="AC8065" t="str">
            <v>脱贫户</v>
          </cell>
        </row>
        <row r="8066">
          <cell r="K8066" t="str">
            <v>512328196601095263</v>
          </cell>
          <cell r="AC8066" t="str">
            <v>脱贫户</v>
          </cell>
        </row>
        <row r="8067">
          <cell r="K8067" t="str">
            <v>512921196604111159</v>
          </cell>
          <cell r="AC8067" t="str">
            <v>脱贫户</v>
          </cell>
        </row>
        <row r="8068">
          <cell r="K8068" t="str">
            <v>500239199011135273</v>
          </cell>
          <cell r="AC8068" t="str">
            <v>脱贫户</v>
          </cell>
        </row>
        <row r="8069">
          <cell r="K8069" t="str">
            <v>500239199505265078</v>
          </cell>
          <cell r="AC8069" t="str">
            <v>脱贫户</v>
          </cell>
        </row>
        <row r="8070">
          <cell r="K8070" t="str">
            <v>500114200506245098</v>
          </cell>
          <cell r="AC8070" t="str">
            <v>脱贫户</v>
          </cell>
        </row>
        <row r="8071">
          <cell r="K8071" t="str">
            <v>500239199002275258</v>
          </cell>
          <cell r="AC8071" t="str">
            <v>脱贫户</v>
          </cell>
        </row>
        <row r="8072">
          <cell r="K8072" t="str">
            <v>51352319730727525X</v>
          </cell>
          <cell r="AC8072" t="str">
            <v>脱贫户</v>
          </cell>
        </row>
        <row r="8073">
          <cell r="K8073" t="str">
            <v>513523197609065266</v>
          </cell>
          <cell r="AC8073" t="str">
            <v>脱贫户</v>
          </cell>
        </row>
        <row r="8074">
          <cell r="K8074" t="str">
            <v>500239199706165073</v>
          </cell>
          <cell r="AC8074" t="str">
            <v>脱贫户</v>
          </cell>
        </row>
        <row r="8075">
          <cell r="K8075" t="str">
            <v>500239200002045060</v>
          </cell>
          <cell r="AC8075" t="str">
            <v>脱贫户</v>
          </cell>
        </row>
        <row r="8076">
          <cell r="K8076" t="str">
            <v>513523197404055259</v>
          </cell>
          <cell r="AC8076" t="str">
            <v>脱贫户</v>
          </cell>
        </row>
        <row r="8077">
          <cell r="K8077" t="str">
            <v>500239199708125075</v>
          </cell>
          <cell r="AC8077" t="str">
            <v>脱贫户</v>
          </cell>
        </row>
        <row r="8078">
          <cell r="K8078" t="str">
            <v>512328196510285272</v>
          </cell>
          <cell r="AC8078" t="str">
            <v>脱贫户</v>
          </cell>
        </row>
        <row r="8079">
          <cell r="K8079" t="str">
            <v>512328196401145262</v>
          </cell>
          <cell r="AC8079" t="str">
            <v>脱贫户</v>
          </cell>
        </row>
        <row r="8080">
          <cell r="K8080" t="str">
            <v>500239199511115260</v>
          </cell>
          <cell r="AC8080" t="str">
            <v>脱贫户</v>
          </cell>
        </row>
        <row r="8081">
          <cell r="K8081" t="str">
            <v>512328196304065252</v>
          </cell>
          <cell r="AC8081" t="str">
            <v>脱贫户</v>
          </cell>
        </row>
        <row r="8082">
          <cell r="K8082" t="str">
            <v>513523196901145250</v>
          </cell>
          <cell r="AC8082" t="str">
            <v>脱贫户</v>
          </cell>
        </row>
        <row r="8083">
          <cell r="K8083" t="str">
            <v>500114200004265064</v>
          </cell>
          <cell r="AC8083" t="str">
            <v>脱贫户</v>
          </cell>
        </row>
        <row r="8084">
          <cell r="K8084" t="str">
            <v>512328196603065252</v>
          </cell>
          <cell r="AC8084" t="str">
            <v>脱贫户</v>
          </cell>
        </row>
        <row r="8085">
          <cell r="K8085" t="str">
            <v>500239199304045255</v>
          </cell>
          <cell r="AC8085" t="str">
            <v>脱贫户</v>
          </cell>
        </row>
        <row r="8086">
          <cell r="K8086" t="str">
            <v>513523197202125255</v>
          </cell>
          <cell r="AC8086" t="str">
            <v>脱贫户</v>
          </cell>
        </row>
        <row r="8087">
          <cell r="K8087" t="str">
            <v>512328197812205260</v>
          </cell>
          <cell r="AC8087" t="str">
            <v>脱贫户</v>
          </cell>
        </row>
        <row r="8088">
          <cell r="K8088" t="str">
            <v>500239199910205052</v>
          </cell>
          <cell r="AC8088" t="str">
            <v>脱贫户</v>
          </cell>
        </row>
        <row r="8089">
          <cell r="K8089" t="str">
            <v>500114200710025068</v>
          </cell>
          <cell r="AC8089" t="str">
            <v>脱贫户</v>
          </cell>
        </row>
        <row r="8090">
          <cell r="K8090" t="str">
            <v>500239200110056349</v>
          </cell>
          <cell r="AC8090" t="str">
            <v>脱贫户</v>
          </cell>
        </row>
        <row r="8091">
          <cell r="K8091" t="str">
            <v>512328196302195256</v>
          </cell>
          <cell r="AC8091" t="str">
            <v>脱贫户</v>
          </cell>
        </row>
        <row r="8092">
          <cell r="K8092" t="str">
            <v>500239199712025050</v>
          </cell>
          <cell r="AC8092" t="str">
            <v>脱贫户</v>
          </cell>
        </row>
        <row r="8093">
          <cell r="K8093" t="str">
            <v>512328195408025250</v>
          </cell>
          <cell r="AC8093" t="str">
            <v>脱贫户</v>
          </cell>
        </row>
        <row r="8094">
          <cell r="K8094" t="str">
            <v>512328197103095265</v>
          </cell>
          <cell r="AC8094" t="str">
            <v>脱贫户</v>
          </cell>
        </row>
        <row r="8095">
          <cell r="K8095" t="str">
            <v>500239200107235071</v>
          </cell>
          <cell r="AC8095" t="str">
            <v>脱贫户</v>
          </cell>
        </row>
        <row r="8096">
          <cell r="K8096" t="str">
            <v>51232819581127525X</v>
          </cell>
          <cell r="AC8096" t="str">
            <v>脱贫户</v>
          </cell>
        </row>
        <row r="8097">
          <cell r="K8097" t="str">
            <v>512328196211255268</v>
          </cell>
          <cell r="AC8097" t="str">
            <v>脱贫户</v>
          </cell>
        </row>
        <row r="8098">
          <cell r="K8098" t="str">
            <v>500239198606265259</v>
          </cell>
          <cell r="AC8098" t="str">
            <v>脱贫户</v>
          </cell>
        </row>
        <row r="8099">
          <cell r="K8099" t="str">
            <v>500239198812035251</v>
          </cell>
          <cell r="AC8099" t="str">
            <v>脱贫户</v>
          </cell>
        </row>
        <row r="8100">
          <cell r="K8100" t="str">
            <v>513523197604205258</v>
          </cell>
          <cell r="AC8100" t="str">
            <v>脱贫户</v>
          </cell>
        </row>
        <row r="8101">
          <cell r="K8101" t="str">
            <v>513523197608105289</v>
          </cell>
          <cell r="AC8101" t="str">
            <v>脱贫户</v>
          </cell>
        </row>
        <row r="8102">
          <cell r="K8102" t="str">
            <v>500239199904105258</v>
          </cell>
          <cell r="AC8102" t="str">
            <v>脱贫户</v>
          </cell>
        </row>
        <row r="8103">
          <cell r="K8103" t="str">
            <v>500114200902095052</v>
          </cell>
          <cell r="AC8103" t="str">
            <v>脱贫户</v>
          </cell>
        </row>
        <row r="8104">
          <cell r="K8104" t="str">
            <v>51232819650217525X</v>
          </cell>
          <cell r="AC8104" t="str">
            <v>脱贫户</v>
          </cell>
        </row>
        <row r="8105">
          <cell r="K8105" t="str">
            <v>51232819680116506X</v>
          </cell>
          <cell r="AC8105" t="str">
            <v>脱贫户</v>
          </cell>
        </row>
        <row r="8106">
          <cell r="K8106" t="str">
            <v>500239199412065253</v>
          </cell>
          <cell r="AC8106" t="str">
            <v>脱贫户</v>
          </cell>
        </row>
        <row r="8107">
          <cell r="K8107" t="str">
            <v>500114199907085050</v>
          </cell>
          <cell r="AC8107" t="str">
            <v>脱贫户</v>
          </cell>
        </row>
        <row r="8108">
          <cell r="K8108" t="str">
            <v>512328197103186343</v>
          </cell>
          <cell r="AC8108" t="str">
            <v>脱贫户</v>
          </cell>
        </row>
        <row r="8109">
          <cell r="K8109" t="str">
            <v>513524197105084558</v>
          </cell>
          <cell r="AC8109" t="str">
            <v>脱贫户</v>
          </cell>
        </row>
        <row r="8110">
          <cell r="K8110" t="str">
            <v>50011420030219505X</v>
          </cell>
          <cell r="AC8110" t="str">
            <v>脱贫户</v>
          </cell>
        </row>
        <row r="8111">
          <cell r="K8111" t="str">
            <v>500239199804025250</v>
          </cell>
          <cell r="AC8111" t="str">
            <v>脱贫户</v>
          </cell>
        </row>
        <row r="8112">
          <cell r="K8112" t="str">
            <v>500239199306295266</v>
          </cell>
          <cell r="AC8112" t="str">
            <v>脱贫户</v>
          </cell>
        </row>
        <row r="8113">
          <cell r="K8113" t="str">
            <v>500114202005025053</v>
          </cell>
          <cell r="AC8113" t="str">
            <v>脱贫户</v>
          </cell>
        </row>
        <row r="8114">
          <cell r="K8114" t="str">
            <v>500239199511207501</v>
          </cell>
          <cell r="AC8114" t="str">
            <v>脱贫户</v>
          </cell>
        </row>
        <row r="8115">
          <cell r="K8115" t="str">
            <v>51232819430804525X</v>
          </cell>
          <cell r="AC8115" t="str">
            <v>脱贫户</v>
          </cell>
        </row>
        <row r="8116">
          <cell r="K8116" t="str">
            <v>512328194404155264</v>
          </cell>
          <cell r="AC8116" t="str">
            <v>脱贫户</v>
          </cell>
        </row>
        <row r="8117">
          <cell r="K8117" t="str">
            <v>513523195911035253</v>
          </cell>
          <cell r="AC8117" t="str">
            <v>脱贫户</v>
          </cell>
        </row>
        <row r="8118">
          <cell r="K8118" t="str">
            <v>512328196502115265</v>
          </cell>
          <cell r="AC8118" t="str">
            <v>脱贫户</v>
          </cell>
        </row>
        <row r="8119">
          <cell r="K8119" t="str">
            <v>512328194502145270</v>
          </cell>
          <cell r="AC8119" t="str">
            <v>脱贫户</v>
          </cell>
        </row>
        <row r="8120">
          <cell r="K8120" t="str">
            <v>512328194110085264</v>
          </cell>
          <cell r="AC8120" t="str">
            <v>脱贫户</v>
          </cell>
        </row>
        <row r="8121">
          <cell r="K8121" t="str">
            <v>512328195105285258</v>
          </cell>
          <cell r="AC8121" t="str">
            <v>脱贫户</v>
          </cell>
        </row>
        <row r="8122">
          <cell r="K8122" t="str">
            <v>51232819491002526X</v>
          </cell>
          <cell r="AC8122" t="str">
            <v>脱贫户</v>
          </cell>
        </row>
        <row r="8123">
          <cell r="K8123" t="str">
            <v>512328196401135259</v>
          </cell>
          <cell r="AC8123" t="str">
            <v>脱贫户</v>
          </cell>
        </row>
        <row r="8124">
          <cell r="K8124" t="str">
            <v>512328196710105264</v>
          </cell>
          <cell r="AC8124" t="str">
            <v>脱贫户</v>
          </cell>
        </row>
        <row r="8125">
          <cell r="K8125" t="str">
            <v>500239199908225054</v>
          </cell>
          <cell r="AC8125" t="str">
            <v>脱贫户</v>
          </cell>
        </row>
        <row r="8126">
          <cell r="K8126" t="str">
            <v>500239199510295060</v>
          </cell>
          <cell r="AC8126" t="str">
            <v>脱贫户</v>
          </cell>
        </row>
        <row r="8127">
          <cell r="K8127" t="str">
            <v>51232819641214525X</v>
          </cell>
          <cell r="AC8127" t="str">
            <v>脱贫户</v>
          </cell>
        </row>
        <row r="8128">
          <cell r="K8128" t="str">
            <v>512328196308065284</v>
          </cell>
          <cell r="AC8128" t="str">
            <v>脱贫户</v>
          </cell>
        </row>
        <row r="8129">
          <cell r="K8129" t="str">
            <v>500239199108045258</v>
          </cell>
          <cell r="AC8129" t="str">
            <v>脱贫户</v>
          </cell>
        </row>
        <row r="8130">
          <cell r="K8130" t="str">
            <v>512328193703025262</v>
          </cell>
          <cell r="AC8130" t="str">
            <v>脱贫户</v>
          </cell>
        </row>
        <row r="8131">
          <cell r="K8131" t="str">
            <v>512328196511195260</v>
          </cell>
          <cell r="AC8131" t="str">
            <v>脱贫户</v>
          </cell>
        </row>
        <row r="8132">
          <cell r="K8132" t="str">
            <v>500239199002015253</v>
          </cell>
          <cell r="AC8132" t="str">
            <v>脱贫户</v>
          </cell>
        </row>
        <row r="8133">
          <cell r="K8133" t="str">
            <v>500239199403045250</v>
          </cell>
          <cell r="AC8133" t="str">
            <v>脱贫户</v>
          </cell>
        </row>
        <row r="8134">
          <cell r="K8134" t="str">
            <v>500239199310141227</v>
          </cell>
          <cell r="AC8134" t="str">
            <v>脱贫户</v>
          </cell>
        </row>
        <row r="8135">
          <cell r="K8135" t="str">
            <v>500114201612289013</v>
          </cell>
          <cell r="AC8135" t="str">
            <v>脱贫户</v>
          </cell>
        </row>
        <row r="8136">
          <cell r="K8136" t="str">
            <v>500114201907039038</v>
          </cell>
          <cell r="AC8136" t="str">
            <v>脱贫户</v>
          </cell>
        </row>
        <row r="8137">
          <cell r="K8137" t="str">
            <v>512328196308195257</v>
          </cell>
          <cell r="AC8137" t="str">
            <v>脱贫户</v>
          </cell>
        </row>
        <row r="8138">
          <cell r="K8138" t="str">
            <v>512328196309015262</v>
          </cell>
          <cell r="AC8138" t="str">
            <v>脱贫户</v>
          </cell>
        </row>
        <row r="8139">
          <cell r="K8139" t="str">
            <v>500239199101265258</v>
          </cell>
          <cell r="AC8139" t="str">
            <v>脱贫户</v>
          </cell>
        </row>
        <row r="8140">
          <cell r="K8140" t="str">
            <v>500239199507045298</v>
          </cell>
          <cell r="AC8140" t="str">
            <v>脱贫户</v>
          </cell>
        </row>
        <row r="8141">
          <cell r="K8141" t="str">
            <v>500239200108155292</v>
          </cell>
          <cell r="AC8141" t="str">
            <v>脱贫户</v>
          </cell>
        </row>
        <row r="8142">
          <cell r="K8142" t="str">
            <v>512328195407235256</v>
          </cell>
          <cell r="AC8142" t="str">
            <v>脱贫户</v>
          </cell>
        </row>
        <row r="8143">
          <cell r="K8143" t="str">
            <v>512328195503145269</v>
          </cell>
          <cell r="AC8143" t="str">
            <v>脱贫户</v>
          </cell>
        </row>
        <row r="8144">
          <cell r="K8144" t="str">
            <v>513523197408265253</v>
          </cell>
          <cell r="AC8144" t="str">
            <v>脱贫户</v>
          </cell>
        </row>
        <row r="8145">
          <cell r="K8145" t="str">
            <v>513523197403165253</v>
          </cell>
          <cell r="AC8145" t="str">
            <v>脱贫户</v>
          </cell>
        </row>
        <row r="8146">
          <cell r="K8146" t="str">
            <v>512328197011265263</v>
          </cell>
          <cell r="AC8146" t="str">
            <v>脱贫户</v>
          </cell>
        </row>
        <row r="8147">
          <cell r="K8147" t="str">
            <v>500239199610175250</v>
          </cell>
          <cell r="AC8147" t="str">
            <v>脱贫户</v>
          </cell>
        </row>
        <row r="8148">
          <cell r="K8148" t="str">
            <v>512328192811225267</v>
          </cell>
          <cell r="AC8148" t="str">
            <v>脱贫户</v>
          </cell>
        </row>
        <row r="8149">
          <cell r="K8149" t="str">
            <v>512328197105215259</v>
          </cell>
          <cell r="AC8149" t="str">
            <v>脱贫户</v>
          </cell>
        </row>
        <row r="8150">
          <cell r="K8150" t="str">
            <v>513523197105215267</v>
          </cell>
          <cell r="AC8150" t="str">
            <v>脱贫户</v>
          </cell>
        </row>
        <row r="8151">
          <cell r="K8151" t="str">
            <v>500114200105145053</v>
          </cell>
          <cell r="AC8151" t="str">
            <v>脱贫户</v>
          </cell>
        </row>
        <row r="8152">
          <cell r="K8152" t="str">
            <v>500239199608235269</v>
          </cell>
          <cell r="AC8152" t="str">
            <v>脱贫户</v>
          </cell>
        </row>
        <row r="8153">
          <cell r="K8153" t="str">
            <v>512328197209085268</v>
          </cell>
          <cell r="AC8153" t="str">
            <v>脱贫户</v>
          </cell>
        </row>
        <row r="8154">
          <cell r="K8154" t="str">
            <v>500239199406145257</v>
          </cell>
          <cell r="AC8154" t="str">
            <v>脱贫户</v>
          </cell>
        </row>
        <row r="8155">
          <cell r="K8155" t="str">
            <v>513523196703285252</v>
          </cell>
          <cell r="AC8155" t="str">
            <v>脱贫户</v>
          </cell>
        </row>
        <row r="8156">
          <cell r="K8156" t="str">
            <v>512328196909045262</v>
          </cell>
          <cell r="AC8156" t="str">
            <v>脱贫户</v>
          </cell>
        </row>
        <row r="8157">
          <cell r="K8157" t="str">
            <v>500239199303275251</v>
          </cell>
          <cell r="AC8157" t="str">
            <v>脱贫户</v>
          </cell>
        </row>
        <row r="8158">
          <cell r="K8158" t="str">
            <v>500239199108025265</v>
          </cell>
          <cell r="AC8158" t="str">
            <v>脱贫户</v>
          </cell>
        </row>
        <row r="8159">
          <cell r="K8159" t="str">
            <v>512328196503165256</v>
          </cell>
          <cell r="AC8159" t="str">
            <v>脱贫户</v>
          </cell>
        </row>
        <row r="8160">
          <cell r="K8160" t="str">
            <v>512328196611035264</v>
          </cell>
          <cell r="AC8160" t="str">
            <v>脱贫户</v>
          </cell>
        </row>
        <row r="8161">
          <cell r="K8161" t="str">
            <v>500239199308265255</v>
          </cell>
          <cell r="AC8161" t="str">
            <v>脱贫户</v>
          </cell>
        </row>
        <row r="8162">
          <cell r="K8162" t="str">
            <v>500239199806195069</v>
          </cell>
          <cell r="AC8162" t="str">
            <v>脱贫户</v>
          </cell>
        </row>
        <row r="8163">
          <cell r="K8163" t="str">
            <v>512328195603205257</v>
          </cell>
          <cell r="AC8163" t="str">
            <v>脱贫户</v>
          </cell>
        </row>
        <row r="8164">
          <cell r="K8164" t="str">
            <v>513523197402095265</v>
          </cell>
          <cell r="AC8164" t="str">
            <v>脱贫户</v>
          </cell>
        </row>
        <row r="8165">
          <cell r="K8165" t="str">
            <v>500114199802225061</v>
          </cell>
          <cell r="AC8165" t="str">
            <v>脱贫户</v>
          </cell>
        </row>
        <row r="8166">
          <cell r="K8166" t="str">
            <v>50011420060304508X</v>
          </cell>
          <cell r="AC8166" t="str">
            <v>脱贫户</v>
          </cell>
        </row>
        <row r="8167">
          <cell r="K8167" t="str">
            <v>500114200803255065</v>
          </cell>
          <cell r="AC8167" t="str">
            <v>脱贫户</v>
          </cell>
        </row>
        <row r="8168">
          <cell r="K8168" t="str">
            <v>513523197211055252</v>
          </cell>
          <cell r="AC8168" t="str">
            <v>脱贫户</v>
          </cell>
        </row>
        <row r="8169">
          <cell r="K8169" t="str">
            <v>512328194207045269</v>
          </cell>
          <cell r="AC8169" t="str">
            <v>脱贫户</v>
          </cell>
        </row>
        <row r="8170">
          <cell r="K8170" t="str">
            <v>513523197310035257</v>
          </cell>
          <cell r="AC8170" t="str">
            <v>脱贫户</v>
          </cell>
        </row>
        <row r="8171">
          <cell r="K8171" t="str">
            <v>513523198011137004</v>
          </cell>
          <cell r="AC8171" t="str">
            <v>脱贫户</v>
          </cell>
        </row>
        <row r="8172">
          <cell r="K8172" t="str">
            <v>500114200308305061</v>
          </cell>
          <cell r="AC8172" t="str">
            <v>脱贫户</v>
          </cell>
        </row>
        <row r="8173">
          <cell r="K8173" t="str">
            <v>500114200502185104</v>
          </cell>
          <cell r="AC8173" t="str">
            <v>脱贫户</v>
          </cell>
        </row>
        <row r="8174">
          <cell r="K8174" t="str">
            <v>512328194209295253</v>
          </cell>
          <cell r="AC8174" t="str">
            <v>脱贫户</v>
          </cell>
        </row>
        <row r="8175">
          <cell r="K8175" t="str">
            <v>512328194404205268</v>
          </cell>
          <cell r="AC8175" t="str">
            <v>脱贫户</v>
          </cell>
        </row>
        <row r="8176">
          <cell r="K8176" t="str">
            <v>512328196604035258</v>
          </cell>
          <cell r="AC8176" t="str">
            <v>脱贫户</v>
          </cell>
        </row>
        <row r="8177">
          <cell r="K8177" t="str">
            <v>512328196808065264</v>
          </cell>
          <cell r="AC8177" t="str">
            <v>脱贫户</v>
          </cell>
        </row>
        <row r="8178">
          <cell r="K8178" t="str">
            <v>500239199809015078</v>
          </cell>
          <cell r="AC8178" t="str">
            <v>脱贫户</v>
          </cell>
        </row>
        <row r="8179">
          <cell r="K8179" t="str">
            <v>500239199608215065</v>
          </cell>
          <cell r="AC8179" t="str">
            <v>脱贫户</v>
          </cell>
        </row>
        <row r="8180">
          <cell r="K8180" t="str">
            <v>512328194506295268</v>
          </cell>
          <cell r="AC8180" t="str">
            <v>脱贫户</v>
          </cell>
        </row>
        <row r="8181">
          <cell r="K8181" t="str">
            <v>512328194404225277</v>
          </cell>
          <cell r="AC8181" t="str">
            <v>脱贫户</v>
          </cell>
        </row>
        <row r="8182">
          <cell r="K8182" t="str">
            <v>500239198509125254</v>
          </cell>
          <cell r="AC8182" t="str">
            <v>脱贫户</v>
          </cell>
        </row>
        <row r="8183">
          <cell r="K8183" t="str">
            <v>512328196903025252</v>
          </cell>
          <cell r="AC8183" t="str">
            <v>脱贫户</v>
          </cell>
        </row>
        <row r="8184">
          <cell r="K8184" t="str">
            <v>513523197910025263</v>
          </cell>
          <cell r="AC8184" t="str">
            <v>脱贫户</v>
          </cell>
        </row>
        <row r="8185">
          <cell r="K8185" t="str">
            <v>500239198810115258</v>
          </cell>
          <cell r="AC8185" t="str">
            <v>脱贫户</v>
          </cell>
        </row>
        <row r="8186">
          <cell r="K8186" t="str">
            <v>500239200103055065</v>
          </cell>
          <cell r="AC8186" t="str">
            <v>脱贫户</v>
          </cell>
        </row>
        <row r="8187">
          <cell r="K8187" t="str">
            <v>50023919950109526X</v>
          </cell>
          <cell r="AC8187" t="str">
            <v>脱贫户</v>
          </cell>
        </row>
        <row r="8188">
          <cell r="K8188" t="str">
            <v>500114201402165063</v>
          </cell>
          <cell r="AC8188" t="str">
            <v>脱贫户</v>
          </cell>
        </row>
        <row r="8189">
          <cell r="K8189" t="str">
            <v>500114202011235057</v>
          </cell>
          <cell r="AC8189" t="str">
            <v>脱贫户</v>
          </cell>
        </row>
        <row r="8190">
          <cell r="K8190" t="str">
            <v>512328196807255250</v>
          </cell>
          <cell r="AC8190" t="str">
            <v>脱贫户</v>
          </cell>
        </row>
        <row r="8191">
          <cell r="K8191" t="str">
            <v>512328196712106340</v>
          </cell>
          <cell r="AC8191" t="str">
            <v>脱贫户</v>
          </cell>
        </row>
        <row r="8192">
          <cell r="K8192" t="str">
            <v>500239199609035250</v>
          </cell>
          <cell r="AC8192" t="str">
            <v>脱贫户</v>
          </cell>
        </row>
        <row r="8193">
          <cell r="K8193" t="str">
            <v>500239199312075251</v>
          </cell>
          <cell r="AC8193" t="str">
            <v>脱贫户</v>
          </cell>
        </row>
        <row r="8194">
          <cell r="K8194" t="str">
            <v>512328196907145251</v>
          </cell>
          <cell r="AC8194" t="str">
            <v>脱贫户</v>
          </cell>
        </row>
        <row r="8195">
          <cell r="K8195" t="str">
            <v>512328196901105267</v>
          </cell>
          <cell r="AC8195" t="str">
            <v>脱贫户</v>
          </cell>
        </row>
        <row r="8196">
          <cell r="K8196" t="str">
            <v>500114199505115077</v>
          </cell>
          <cell r="AC8196" t="str">
            <v>脱贫户</v>
          </cell>
        </row>
        <row r="8197">
          <cell r="K8197" t="str">
            <v>512328194403195256</v>
          </cell>
          <cell r="AC8197" t="str">
            <v>脱贫户</v>
          </cell>
        </row>
        <row r="8198">
          <cell r="K8198" t="str">
            <v>512328195203155262</v>
          </cell>
          <cell r="AC8198" t="str">
            <v>脱贫户</v>
          </cell>
        </row>
        <row r="8199">
          <cell r="K8199" t="str">
            <v>513523197612235262</v>
          </cell>
          <cell r="AC8199" t="str">
            <v>脱贫户</v>
          </cell>
        </row>
        <row r="8200">
          <cell r="K8200" t="str">
            <v>513523197304125272</v>
          </cell>
          <cell r="AC8200" t="str">
            <v>脱贫户</v>
          </cell>
        </row>
        <row r="8201">
          <cell r="K8201" t="str">
            <v>50023919980603525X</v>
          </cell>
          <cell r="AC8201" t="str">
            <v>脱贫户</v>
          </cell>
        </row>
        <row r="8202">
          <cell r="K8202" t="str">
            <v>500239200202105056</v>
          </cell>
          <cell r="AC8202" t="str">
            <v>脱贫户</v>
          </cell>
        </row>
        <row r="8203">
          <cell r="K8203" t="str">
            <v>512328195403185255</v>
          </cell>
          <cell r="AC8203" t="str">
            <v>脱贫户</v>
          </cell>
        </row>
        <row r="8204">
          <cell r="K8204" t="str">
            <v>512328197811095258</v>
          </cell>
          <cell r="AC8204" t="str">
            <v>脱贫户</v>
          </cell>
        </row>
        <row r="8205">
          <cell r="K8205" t="str">
            <v>512328193208095255</v>
          </cell>
          <cell r="AC8205" t="str">
            <v>脱贫户</v>
          </cell>
        </row>
        <row r="8206">
          <cell r="K8206" t="str">
            <v>512328195009155269</v>
          </cell>
          <cell r="AC8206" t="str">
            <v>脱贫户</v>
          </cell>
        </row>
        <row r="8207">
          <cell r="K8207" t="str">
            <v>512328194308265252</v>
          </cell>
          <cell r="AC8207" t="str">
            <v>脱贫户</v>
          </cell>
        </row>
        <row r="8208">
          <cell r="K8208" t="str">
            <v>50023919900509505X</v>
          </cell>
          <cell r="AC8208" t="str">
            <v>脱贫户</v>
          </cell>
        </row>
        <row r="8209">
          <cell r="K8209" t="str">
            <v>500239199107086322</v>
          </cell>
          <cell r="AC8209" t="str">
            <v>脱贫户</v>
          </cell>
        </row>
        <row r="8210">
          <cell r="K8210" t="str">
            <v>500114201501045059</v>
          </cell>
          <cell r="AC8210" t="str">
            <v>脱贫户</v>
          </cell>
        </row>
        <row r="8211">
          <cell r="K8211" t="str">
            <v>500114201904235068</v>
          </cell>
          <cell r="AC8211" t="str">
            <v>脱贫户</v>
          </cell>
        </row>
        <row r="8212">
          <cell r="K8212" t="str">
            <v>512328195405025263</v>
          </cell>
          <cell r="AC8212" t="str">
            <v>脱贫户</v>
          </cell>
        </row>
        <row r="8213">
          <cell r="K8213" t="str">
            <v>512328195301155258</v>
          </cell>
          <cell r="AC8213" t="str">
            <v>脱贫户</v>
          </cell>
        </row>
        <row r="8214">
          <cell r="K8214" t="str">
            <v>512328195506245265</v>
          </cell>
          <cell r="AC8214" t="str">
            <v>脱贫户</v>
          </cell>
        </row>
        <row r="8215">
          <cell r="K8215" t="str">
            <v>512328194501285255</v>
          </cell>
          <cell r="AC8215" t="str">
            <v>脱贫户</v>
          </cell>
        </row>
        <row r="8216">
          <cell r="K8216" t="str">
            <v>51232819530606526X</v>
          </cell>
          <cell r="AC8216" t="str">
            <v>脱贫户</v>
          </cell>
        </row>
        <row r="8217">
          <cell r="K8217" t="str">
            <v>51232819711104525X</v>
          </cell>
          <cell r="AC8217" t="str">
            <v>脱贫户</v>
          </cell>
        </row>
        <row r="8218">
          <cell r="K8218" t="str">
            <v>512328196909085264</v>
          </cell>
          <cell r="AC8218" t="str">
            <v>脱贫户</v>
          </cell>
        </row>
        <row r="8219">
          <cell r="K8219" t="str">
            <v>500239199803145250</v>
          </cell>
          <cell r="AC8219" t="str">
            <v>脱贫户</v>
          </cell>
        </row>
        <row r="8220">
          <cell r="K8220" t="str">
            <v>500239199506115266</v>
          </cell>
          <cell r="AC8220" t="str">
            <v>脱贫户</v>
          </cell>
        </row>
        <row r="8221">
          <cell r="K8221" t="str">
            <v>512328194808145257</v>
          </cell>
          <cell r="AC8221" t="str">
            <v>脱贫户</v>
          </cell>
        </row>
        <row r="8222">
          <cell r="K8222" t="str">
            <v>51232819470703526X</v>
          </cell>
          <cell r="AC8222" t="str">
            <v>脱贫户</v>
          </cell>
        </row>
        <row r="8223">
          <cell r="K8223" t="str">
            <v>513523197309235251</v>
          </cell>
          <cell r="AC8223" t="str">
            <v>脱贫户</v>
          </cell>
        </row>
        <row r="8224">
          <cell r="K8224" t="str">
            <v>512328197205185288</v>
          </cell>
          <cell r="AC8224" t="str">
            <v>脱贫户</v>
          </cell>
        </row>
        <row r="8225">
          <cell r="K8225" t="str">
            <v>500239199508235253</v>
          </cell>
          <cell r="AC8225" t="str">
            <v>脱贫户</v>
          </cell>
        </row>
        <row r="8226">
          <cell r="K8226" t="str">
            <v>500239200007205051</v>
          </cell>
          <cell r="AC8226" t="str">
            <v>脱贫户</v>
          </cell>
        </row>
        <row r="8227">
          <cell r="K8227" t="str">
            <v>512328196406125252</v>
          </cell>
          <cell r="AC8227" t="str">
            <v>脱贫户</v>
          </cell>
        </row>
        <row r="8228">
          <cell r="K8228" t="str">
            <v>51232819670112528X</v>
          </cell>
          <cell r="AC8228" t="str">
            <v>脱贫户</v>
          </cell>
        </row>
        <row r="8229">
          <cell r="K8229" t="str">
            <v>500239198904245256</v>
          </cell>
          <cell r="AC8229" t="str">
            <v>脱贫户</v>
          </cell>
        </row>
        <row r="8230">
          <cell r="K8230" t="str">
            <v>500239199211235287</v>
          </cell>
          <cell r="AC8230" t="str">
            <v>脱贫户</v>
          </cell>
        </row>
        <row r="8231">
          <cell r="K8231" t="str">
            <v>513523197502045257</v>
          </cell>
          <cell r="AC8231" t="str">
            <v>脱贫户</v>
          </cell>
        </row>
        <row r="8232">
          <cell r="K8232" t="str">
            <v>512328197107166323</v>
          </cell>
          <cell r="AC8232" t="str">
            <v>脱贫户</v>
          </cell>
        </row>
        <row r="8233">
          <cell r="K8233" t="str">
            <v>500239199512065058</v>
          </cell>
          <cell r="AC8233" t="str">
            <v>脱贫户</v>
          </cell>
        </row>
        <row r="8234">
          <cell r="K8234" t="str">
            <v>50023920020913508X</v>
          </cell>
          <cell r="AC8234" t="str">
            <v>脱贫户</v>
          </cell>
        </row>
        <row r="8235">
          <cell r="K8235" t="str">
            <v>512328195007185253</v>
          </cell>
          <cell r="AC8235" t="str">
            <v>脱贫户</v>
          </cell>
        </row>
        <row r="8236">
          <cell r="K8236" t="str">
            <v>512328195612285260</v>
          </cell>
          <cell r="AC8236" t="str">
            <v>脱贫户</v>
          </cell>
        </row>
        <row r="8237">
          <cell r="K8237" t="str">
            <v>513523198212055259</v>
          </cell>
          <cell r="AC8237" t="str">
            <v>脱贫户</v>
          </cell>
        </row>
        <row r="8238">
          <cell r="K8238" t="str">
            <v>513523198110125260</v>
          </cell>
          <cell r="AC8238" t="str">
            <v>脱贫户</v>
          </cell>
        </row>
        <row r="8239">
          <cell r="K8239" t="str">
            <v>50011420140104506X</v>
          </cell>
          <cell r="AC8239" t="str">
            <v>脱贫户</v>
          </cell>
        </row>
        <row r="8240">
          <cell r="K8240" t="str">
            <v>50011420080105506X</v>
          </cell>
          <cell r="AC8240" t="str">
            <v>脱贫户</v>
          </cell>
        </row>
        <row r="8241">
          <cell r="K8241" t="str">
            <v>500114202008075056</v>
          </cell>
          <cell r="AC8241" t="str">
            <v>脱贫户</v>
          </cell>
        </row>
        <row r="8242">
          <cell r="K8242" t="str">
            <v>512328196304245253</v>
          </cell>
          <cell r="AC8242" t="str">
            <v>脱贫户</v>
          </cell>
        </row>
        <row r="8243">
          <cell r="K8243" t="str">
            <v>512328196702155261</v>
          </cell>
          <cell r="AC8243" t="str">
            <v>脱贫户</v>
          </cell>
        </row>
        <row r="8244">
          <cell r="K8244" t="str">
            <v>500239199009155259</v>
          </cell>
          <cell r="AC8244" t="str">
            <v>脱贫户</v>
          </cell>
        </row>
        <row r="8245">
          <cell r="K8245" t="str">
            <v>50023919950205526X</v>
          </cell>
          <cell r="AC8245" t="str">
            <v>脱贫户</v>
          </cell>
        </row>
        <row r="8246">
          <cell r="K8246" t="str">
            <v>500239199607226328</v>
          </cell>
          <cell r="AC8246" t="str">
            <v>脱贫户</v>
          </cell>
        </row>
        <row r="8247">
          <cell r="K8247" t="str">
            <v>513523197402065250</v>
          </cell>
          <cell r="AC8247" t="str">
            <v>脱贫户</v>
          </cell>
        </row>
        <row r="8248">
          <cell r="K8248" t="str">
            <v>51232819761228526X</v>
          </cell>
          <cell r="AC8248" t="str">
            <v>脱贫户</v>
          </cell>
        </row>
        <row r="8249">
          <cell r="K8249" t="str">
            <v>500114200309285090</v>
          </cell>
          <cell r="AC8249" t="str">
            <v>脱贫户</v>
          </cell>
        </row>
        <row r="8250">
          <cell r="K8250" t="str">
            <v>500239199808025258</v>
          </cell>
          <cell r="AC8250" t="str">
            <v>脱贫户</v>
          </cell>
        </row>
        <row r="8251">
          <cell r="K8251" t="str">
            <v>512328193811125260</v>
          </cell>
          <cell r="AC8251" t="str">
            <v>脱贫户</v>
          </cell>
        </row>
        <row r="8252">
          <cell r="K8252" t="str">
            <v>513523197504075257</v>
          </cell>
          <cell r="AC8252" t="str">
            <v>脱贫户</v>
          </cell>
        </row>
        <row r="8253">
          <cell r="K8253" t="str">
            <v>513523198102015256</v>
          </cell>
          <cell r="AC8253" t="str">
            <v>脱贫户</v>
          </cell>
        </row>
        <row r="8254">
          <cell r="K8254" t="str">
            <v>500239198607146323</v>
          </cell>
          <cell r="AC8254" t="str">
            <v>脱贫户</v>
          </cell>
        </row>
        <row r="8255">
          <cell r="K8255" t="str">
            <v>500114201203275059</v>
          </cell>
          <cell r="AC8255" t="str">
            <v>脱贫户</v>
          </cell>
        </row>
        <row r="8256">
          <cell r="K8256" t="str">
            <v>500114201604275068</v>
          </cell>
          <cell r="AC8256" t="str">
            <v>脱贫户</v>
          </cell>
        </row>
        <row r="8257">
          <cell r="K8257" t="str">
            <v>51232819550101525X</v>
          </cell>
          <cell r="AC8257" t="str">
            <v>脱贫户</v>
          </cell>
        </row>
        <row r="8258">
          <cell r="K8258" t="str">
            <v>512328195703055268</v>
          </cell>
          <cell r="AC8258" t="str">
            <v>脱贫户</v>
          </cell>
        </row>
        <row r="8259">
          <cell r="K8259" t="str">
            <v>513523198210045268</v>
          </cell>
          <cell r="AC8259" t="str">
            <v>脱贫户</v>
          </cell>
        </row>
        <row r="8260">
          <cell r="K8260" t="str">
            <v>513523197707086116</v>
          </cell>
          <cell r="AC8260" t="str">
            <v>脱贫户</v>
          </cell>
        </row>
        <row r="8261">
          <cell r="K8261" t="str">
            <v>500239200208195056</v>
          </cell>
          <cell r="AC8261" t="str">
            <v>脱贫户</v>
          </cell>
        </row>
        <row r="8262">
          <cell r="K8262" t="str">
            <v>500114200901085063</v>
          </cell>
          <cell r="AC8262" t="str">
            <v>脱贫户</v>
          </cell>
        </row>
        <row r="8263">
          <cell r="K8263" t="str">
            <v>512328194702285059</v>
          </cell>
          <cell r="AC8263" t="str">
            <v>脱贫户</v>
          </cell>
        </row>
        <row r="8264">
          <cell r="K8264" t="str">
            <v>512328197107125257</v>
          </cell>
          <cell r="AC8264" t="str">
            <v>脱贫户</v>
          </cell>
        </row>
        <row r="8265">
          <cell r="K8265" t="str">
            <v>512328197011245262</v>
          </cell>
          <cell r="AC8265" t="str">
            <v>脱贫户</v>
          </cell>
        </row>
        <row r="8266">
          <cell r="K8266" t="str">
            <v>500239199406215251</v>
          </cell>
          <cell r="AC8266" t="str">
            <v>脱贫户</v>
          </cell>
        </row>
        <row r="8267">
          <cell r="K8267" t="str">
            <v>500114199810275050</v>
          </cell>
          <cell r="AC8267" t="str">
            <v>脱贫户</v>
          </cell>
        </row>
        <row r="8268">
          <cell r="K8268" t="str">
            <v>332528199402210063</v>
          </cell>
          <cell r="AC8268" t="str">
            <v>脱贫户</v>
          </cell>
        </row>
        <row r="8269">
          <cell r="K8269" t="str">
            <v>512328196801045252</v>
          </cell>
          <cell r="AC8269" t="str">
            <v>脱贫户</v>
          </cell>
        </row>
        <row r="8270">
          <cell r="K8270" t="str">
            <v>512328196703245269</v>
          </cell>
          <cell r="AC8270" t="str">
            <v>脱贫户</v>
          </cell>
        </row>
        <row r="8271">
          <cell r="K8271" t="str">
            <v>512328193602125264</v>
          </cell>
          <cell r="AC8271" t="str">
            <v>脱贫户</v>
          </cell>
        </row>
        <row r="8272">
          <cell r="K8272" t="str">
            <v>512328197107285250</v>
          </cell>
          <cell r="AC8272" t="str">
            <v>脱贫户</v>
          </cell>
        </row>
        <row r="8273">
          <cell r="K8273" t="str">
            <v>512328197201025260</v>
          </cell>
          <cell r="AC8273" t="str">
            <v>脱贫户</v>
          </cell>
        </row>
        <row r="8274">
          <cell r="K8274" t="str">
            <v>500239200010125255</v>
          </cell>
          <cell r="AC8274" t="str">
            <v>脱贫户</v>
          </cell>
        </row>
        <row r="8275">
          <cell r="K8275" t="str">
            <v>500239199508145266</v>
          </cell>
          <cell r="AC8275" t="str">
            <v>脱贫户</v>
          </cell>
        </row>
        <row r="8276">
          <cell r="K8276" t="str">
            <v>512328194802155251</v>
          </cell>
          <cell r="AC8276" t="str">
            <v>脱贫户</v>
          </cell>
        </row>
        <row r="8277">
          <cell r="K8277" t="str">
            <v>51232819541117525X</v>
          </cell>
          <cell r="AC8277" t="str">
            <v>脱贫户</v>
          </cell>
        </row>
        <row r="8278">
          <cell r="K8278" t="str">
            <v>51232819521208526X</v>
          </cell>
          <cell r="AC8278" t="str">
            <v>脱贫户</v>
          </cell>
        </row>
        <row r="8279">
          <cell r="K8279" t="str">
            <v>500239198504105254</v>
          </cell>
          <cell r="AC8279" t="str">
            <v>脱贫户</v>
          </cell>
        </row>
        <row r="8280">
          <cell r="K8280" t="str">
            <v>500239198508250723</v>
          </cell>
          <cell r="AC8280" t="str">
            <v>脱贫户</v>
          </cell>
        </row>
        <row r="8281">
          <cell r="K8281" t="str">
            <v>500114201111205053</v>
          </cell>
          <cell r="AC8281" t="str">
            <v>脱贫户</v>
          </cell>
        </row>
        <row r="8282">
          <cell r="K8282" t="str">
            <v>500114201502055056</v>
          </cell>
          <cell r="AC8282" t="str">
            <v>脱贫户</v>
          </cell>
        </row>
        <row r="8283">
          <cell r="K8283" t="str">
            <v>51232819540405525X</v>
          </cell>
          <cell r="AC8283" t="str">
            <v>脱贫户</v>
          </cell>
        </row>
        <row r="8284">
          <cell r="K8284" t="str">
            <v>513523198012295258</v>
          </cell>
          <cell r="AC8284" t="str">
            <v>脱贫户</v>
          </cell>
        </row>
        <row r="8285">
          <cell r="K8285" t="str">
            <v>513523198206225258</v>
          </cell>
          <cell r="AC8285" t="str">
            <v>脱贫户</v>
          </cell>
        </row>
        <row r="8286">
          <cell r="K8286" t="str">
            <v>500243199001191321</v>
          </cell>
          <cell r="AC8286" t="str">
            <v>脱贫户</v>
          </cell>
        </row>
        <row r="8287">
          <cell r="K8287" t="str">
            <v>500114200603085073</v>
          </cell>
          <cell r="AC8287" t="str">
            <v>脱贫户</v>
          </cell>
        </row>
        <row r="8288">
          <cell r="K8288" t="str">
            <v>500114201107195104</v>
          </cell>
          <cell r="AC8288" t="str">
            <v>脱贫户</v>
          </cell>
        </row>
        <row r="8289">
          <cell r="K8289" t="str">
            <v>500114201508315066</v>
          </cell>
          <cell r="AC8289" t="str">
            <v>脱贫户</v>
          </cell>
        </row>
        <row r="8290">
          <cell r="K8290" t="str">
            <v>50011420170713505X</v>
          </cell>
          <cell r="AC8290" t="str">
            <v>脱贫户</v>
          </cell>
        </row>
        <row r="8291">
          <cell r="K8291" t="str">
            <v>512328194701095261</v>
          </cell>
          <cell r="AC8291" t="str">
            <v>脱贫户</v>
          </cell>
        </row>
        <row r="8292">
          <cell r="K8292" t="str">
            <v>512328196503165272</v>
          </cell>
          <cell r="AC8292" t="str">
            <v>脱贫户</v>
          </cell>
        </row>
        <row r="8293">
          <cell r="K8293" t="str">
            <v>500239199707025267</v>
          </cell>
          <cell r="AC8293" t="str">
            <v>脱贫户</v>
          </cell>
        </row>
        <row r="8294">
          <cell r="K8294" t="str">
            <v>500239199503125266</v>
          </cell>
          <cell r="AC8294" t="str">
            <v>脱贫户</v>
          </cell>
        </row>
        <row r="8295">
          <cell r="K8295" t="str">
            <v>500114202009055057</v>
          </cell>
          <cell r="AC8295" t="str">
            <v>脱贫户</v>
          </cell>
        </row>
        <row r="8296">
          <cell r="K8296" t="str">
            <v>512328194204085257</v>
          </cell>
          <cell r="AC8296" t="str">
            <v>脱贫户</v>
          </cell>
        </row>
        <row r="8297">
          <cell r="K8297" t="str">
            <v>512328194511295262</v>
          </cell>
          <cell r="AC8297" t="str">
            <v>脱贫户</v>
          </cell>
        </row>
        <row r="8298">
          <cell r="K8298" t="str">
            <v>512328196911125253</v>
          </cell>
          <cell r="AC8298" t="str">
            <v>脱贫户</v>
          </cell>
        </row>
        <row r="8299">
          <cell r="K8299" t="str">
            <v>513523197301275064</v>
          </cell>
          <cell r="AC8299" t="str">
            <v>脱贫户</v>
          </cell>
        </row>
        <row r="8300">
          <cell r="K8300" t="str">
            <v>50011420001215505X</v>
          </cell>
          <cell r="AC8300" t="str">
            <v>脱贫户</v>
          </cell>
        </row>
        <row r="8301">
          <cell r="K8301" t="str">
            <v>513523197403205278</v>
          </cell>
          <cell r="AC8301" t="str">
            <v>脱贫户</v>
          </cell>
        </row>
        <row r="8302">
          <cell r="K8302" t="str">
            <v>513523197303275260</v>
          </cell>
          <cell r="AC8302" t="str">
            <v>脱贫户</v>
          </cell>
        </row>
        <row r="8303">
          <cell r="K8303" t="str">
            <v>500239200002045263</v>
          </cell>
          <cell r="AC8303" t="str">
            <v>脱贫户</v>
          </cell>
        </row>
        <row r="8304">
          <cell r="K8304" t="str">
            <v>512328196208015263</v>
          </cell>
          <cell r="AC8304" t="str">
            <v>脱贫户</v>
          </cell>
        </row>
        <row r="8305">
          <cell r="K8305" t="str">
            <v>51232819530303525X</v>
          </cell>
          <cell r="AC8305" t="str">
            <v>脱贫户</v>
          </cell>
        </row>
        <row r="8306">
          <cell r="K8306" t="str">
            <v>512328195601145262</v>
          </cell>
          <cell r="AC8306" t="str">
            <v>脱贫户</v>
          </cell>
        </row>
        <row r="8307">
          <cell r="K8307" t="str">
            <v>512328197008015255</v>
          </cell>
          <cell r="AC8307" t="str">
            <v>脱贫户</v>
          </cell>
        </row>
        <row r="8308">
          <cell r="K8308" t="str">
            <v>512328197207285266</v>
          </cell>
          <cell r="AC8308" t="str">
            <v>脱贫户</v>
          </cell>
        </row>
        <row r="8309">
          <cell r="K8309" t="str">
            <v>500239199809025057</v>
          </cell>
          <cell r="AC8309" t="str">
            <v>脱贫户</v>
          </cell>
        </row>
        <row r="8310">
          <cell r="K8310" t="str">
            <v>500239199509085058</v>
          </cell>
          <cell r="AC8310" t="str">
            <v>脱贫户</v>
          </cell>
        </row>
        <row r="8311">
          <cell r="K8311" t="str">
            <v>512328195504115256</v>
          </cell>
          <cell r="AC8311" t="str">
            <v>脱贫户</v>
          </cell>
        </row>
        <row r="8312">
          <cell r="K8312" t="str">
            <v>512328195606125260</v>
          </cell>
          <cell r="AC8312" t="str">
            <v>脱贫户</v>
          </cell>
        </row>
        <row r="8313">
          <cell r="K8313" t="str">
            <v>513523198403165258</v>
          </cell>
          <cell r="AC8313" t="str">
            <v>脱贫户</v>
          </cell>
        </row>
        <row r="8314">
          <cell r="K8314" t="str">
            <v>500239199009126327</v>
          </cell>
          <cell r="AC8314" t="str">
            <v>脱贫户</v>
          </cell>
        </row>
        <row r="8315">
          <cell r="K8315" t="str">
            <v>500114200903215052</v>
          </cell>
          <cell r="AC8315" t="str">
            <v>脱贫户</v>
          </cell>
        </row>
        <row r="8316">
          <cell r="K8316" t="str">
            <v>500114201511185055</v>
          </cell>
          <cell r="AC8316" t="str">
            <v>脱贫户</v>
          </cell>
        </row>
        <row r="8317">
          <cell r="K8317" t="str">
            <v>512328194002195255</v>
          </cell>
          <cell r="AC8317" t="str">
            <v>脱贫户</v>
          </cell>
        </row>
        <row r="8318">
          <cell r="K8318" t="str">
            <v>51232819710520527X</v>
          </cell>
          <cell r="AC8318" t="str">
            <v>脱贫户</v>
          </cell>
        </row>
        <row r="8319">
          <cell r="K8319" t="str">
            <v>513523197301215264</v>
          </cell>
          <cell r="AC8319" t="str">
            <v>脱贫户</v>
          </cell>
        </row>
        <row r="8320">
          <cell r="K8320" t="str">
            <v>500114200012055059</v>
          </cell>
          <cell r="AC8320" t="str">
            <v>脱贫户</v>
          </cell>
        </row>
        <row r="8321">
          <cell r="K8321" t="str">
            <v>500239199510135067</v>
          </cell>
          <cell r="AC8321" t="str">
            <v>脱贫户</v>
          </cell>
        </row>
        <row r="8322">
          <cell r="K8322" t="str">
            <v>512328195504095267</v>
          </cell>
          <cell r="AC8322" t="str">
            <v>脱贫户</v>
          </cell>
        </row>
        <row r="8323">
          <cell r="K8323" t="str">
            <v>512328197004045254</v>
          </cell>
          <cell r="AC8323" t="str">
            <v>脱贫户</v>
          </cell>
        </row>
        <row r="8324">
          <cell r="K8324" t="str">
            <v>512328196701125263</v>
          </cell>
          <cell r="AC8324" t="str">
            <v>脱贫户</v>
          </cell>
        </row>
        <row r="8325">
          <cell r="K8325" t="str">
            <v>500239199511105054</v>
          </cell>
          <cell r="AC8325" t="str">
            <v>脱贫户</v>
          </cell>
        </row>
        <row r="8326">
          <cell r="K8326" t="str">
            <v>500239199303155065</v>
          </cell>
          <cell r="AC8326" t="str">
            <v>脱贫户</v>
          </cell>
        </row>
        <row r="8327">
          <cell r="K8327" t="str">
            <v>512328196807145254</v>
          </cell>
          <cell r="AC8327" t="str">
            <v>脱贫户</v>
          </cell>
        </row>
        <row r="8328">
          <cell r="K8328" t="str">
            <v>513523197312024500</v>
          </cell>
          <cell r="AC8328" t="str">
            <v>脱贫户</v>
          </cell>
        </row>
        <row r="8329">
          <cell r="K8329" t="str">
            <v>500239199608045051</v>
          </cell>
          <cell r="AC8329" t="str">
            <v>脱贫户</v>
          </cell>
        </row>
        <row r="8330">
          <cell r="K8330" t="str">
            <v>500239200303245082</v>
          </cell>
          <cell r="AC8330" t="str">
            <v>脱贫户</v>
          </cell>
        </row>
        <row r="8331">
          <cell r="K8331" t="str">
            <v>512328195006245250</v>
          </cell>
          <cell r="AC8331" t="str">
            <v>脱贫户</v>
          </cell>
        </row>
        <row r="8332">
          <cell r="K8332" t="str">
            <v>512328195001285261</v>
          </cell>
          <cell r="AC8332" t="str">
            <v>脱贫户</v>
          </cell>
        </row>
        <row r="8333">
          <cell r="K8333" t="str">
            <v>513523197505185263</v>
          </cell>
          <cell r="AC8333" t="str">
            <v>脱贫户</v>
          </cell>
        </row>
        <row r="8334">
          <cell r="K8334" t="str">
            <v>513523197801086315</v>
          </cell>
          <cell r="AC8334" t="str">
            <v>脱贫户</v>
          </cell>
        </row>
        <row r="8335">
          <cell r="K8335" t="str">
            <v>500114200910065056</v>
          </cell>
          <cell r="AC8335" t="str">
            <v>脱贫户</v>
          </cell>
        </row>
        <row r="8336">
          <cell r="K8336" t="str">
            <v>500239200101025268</v>
          </cell>
          <cell r="AC8336" t="str">
            <v>脱贫户</v>
          </cell>
        </row>
        <row r="8337">
          <cell r="K8337" t="str">
            <v>512328197202095252</v>
          </cell>
          <cell r="AC8337" t="str">
            <v>脱贫户</v>
          </cell>
        </row>
        <row r="8338">
          <cell r="K8338" t="str">
            <v>500239198707096327</v>
          </cell>
          <cell r="AC8338" t="str">
            <v>脱贫户</v>
          </cell>
        </row>
        <row r="8339">
          <cell r="K8339" t="str">
            <v>500114201001085054</v>
          </cell>
          <cell r="AC8339" t="str">
            <v>脱贫户</v>
          </cell>
        </row>
        <row r="8340">
          <cell r="K8340" t="str">
            <v>50011420141027506X</v>
          </cell>
          <cell r="AC8340" t="str">
            <v>脱贫户</v>
          </cell>
        </row>
        <row r="8341">
          <cell r="K8341" t="str">
            <v>513523196912165257</v>
          </cell>
          <cell r="AC8341" t="str">
            <v>脱贫户</v>
          </cell>
        </row>
        <row r="8342">
          <cell r="K8342" t="str">
            <v>512328197105295252</v>
          </cell>
          <cell r="AC8342" t="str">
            <v>脱贫户</v>
          </cell>
        </row>
        <row r="8343">
          <cell r="K8343" t="str">
            <v>500239199508245080</v>
          </cell>
          <cell r="AC8343" t="str">
            <v>脱贫户</v>
          </cell>
        </row>
        <row r="8344">
          <cell r="K8344" t="str">
            <v>513523198303255256</v>
          </cell>
          <cell r="AC8344" t="str">
            <v>脱贫户</v>
          </cell>
        </row>
        <row r="8345">
          <cell r="K8345" t="str">
            <v>500114200408315056</v>
          </cell>
          <cell r="AC8345" t="str">
            <v>脱贫户</v>
          </cell>
        </row>
        <row r="8346">
          <cell r="K8346" t="str">
            <v>513523197410075256</v>
          </cell>
          <cell r="AC8346" t="str">
            <v>脱贫户</v>
          </cell>
        </row>
        <row r="8347">
          <cell r="K8347" t="str">
            <v>513524198102284663</v>
          </cell>
          <cell r="AC8347" t="str">
            <v>脱贫户</v>
          </cell>
        </row>
        <row r="8348">
          <cell r="K8348" t="str">
            <v>500239200003085056</v>
          </cell>
          <cell r="AC8348" t="str">
            <v>脱贫户</v>
          </cell>
        </row>
        <row r="8349">
          <cell r="K8349" t="str">
            <v>500114200510045064</v>
          </cell>
          <cell r="AC8349" t="str">
            <v>脱贫户</v>
          </cell>
        </row>
        <row r="8350">
          <cell r="K8350" t="str">
            <v>513523197702035264</v>
          </cell>
          <cell r="AC8350" t="str">
            <v>脱贫户</v>
          </cell>
        </row>
        <row r="8351">
          <cell r="K8351" t="str">
            <v>513523197411076314</v>
          </cell>
          <cell r="AC8351" t="str">
            <v>脱贫户</v>
          </cell>
        </row>
        <row r="8352">
          <cell r="K8352" t="str">
            <v>500114201012205058</v>
          </cell>
          <cell r="AC8352" t="str">
            <v>脱贫户</v>
          </cell>
        </row>
        <row r="8353">
          <cell r="K8353" t="str">
            <v>500114201502126328</v>
          </cell>
          <cell r="AC8353" t="str">
            <v>脱贫户</v>
          </cell>
        </row>
        <row r="8354">
          <cell r="K8354" t="str">
            <v>500114200606255082</v>
          </cell>
          <cell r="AC8354" t="str">
            <v>脱贫户</v>
          </cell>
        </row>
        <row r="8355">
          <cell r="K8355" t="str">
            <v>512328196502185255</v>
          </cell>
          <cell r="AC8355" t="str">
            <v>脱贫户</v>
          </cell>
        </row>
        <row r="8356">
          <cell r="K8356" t="str">
            <v>512328196710295280</v>
          </cell>
          <cell r="AC8356" t="str">
            <v>脱贫户</v>
          </cell>
        </row>
        <row r="8357">
          <cell r="K8357" t="str">
            <v>500239199211265259</v>
          </cell>
          <cell r="AC8357" t="str">
            <v>脱贫户</v>
          </cell>
        </row>
        <row r="8358">
          <cell r="K8358" t="str">
            <v>612427199512293520</v>
          </cell>
          <cell r="AC8358" t="str">
            <v>脱贫户</v>
          </cell>
        </row>
        <row r="8359">
          <cell r="K8359" t="str">
            <v>500114201801185053</v>
          </cell>
          <cell r="AC8359" t="str">
            <v>脱贫户</v>
          </cell>
        </row>
        <row r="8360">
          <cell r="K8360" t="str">
            <v>512328194907125251</v>
          </cell>
          <cell r="AC8360" t="str">
            <v>脱贫户</v>
          </cell>
        </row>
        <row r="8361">
          <cell r="K8361" t="str">
            <v>513523194708085023</v>
          </cell>
          <cell r="AC8361" t="str">
            <v>脱贫户</v>
          </cell>
        </row>
        <row r="8362">
          <cell r="K8362" t="str">
            <v>513523196909045254</v>
          </cell>
          <cell r="AC8362" t="str">
            <v>脱贫户</v>
          </cell>
        </row>
        <row r="8363">
          <cell r="K8363" t="str">
            <v>512328197105186320</v>
          </cell>
          <cell r="AC8363" t="str">
            <v>脱贫户</v>
          </cell>
        </row>
        <row r="8364">
          <cell r="K8364" t="str">
            <v>500239199609125264</v>
          </cell>
          <cell r="AC8364" t="str">
            <v>脱贫户</v>
          </cell>
        </row>
        <row r="8365">
          <cell r="K8365" t="str">
            <v>512328195310135267</v>
          </cell>
          <cell r="AC8365" t="str">
            <v>脱贫户</v>
          </cell>
        </row>
        <row r="8366">
          <cell r="K8366" t="str">
            <v>513523198212285257</v>
          </cell>
          <cell r="AC8366" t="str">
            <v>脱贫户</v>
          </cell>
        </row>
        <row r="8367">
          <cell r="K8367" t="str">
            <v>512328194807155250</v>
          </cell>
          <cell r="AC8367" t="str">
            <v>脱贫户</v>
          </cell>
        </row>
        <row r="8368">
          <cell r="K8368" t="str">
            <v>512328195503195266</v>
          </cell>
          <cell r="AC8368" t="str">
            <v>脱贫户</v>
          </cell>
        </row>
        <row r="8369">
          <cell r="K8369" t="str">
            <v>512328196807015273</v>
          </cell>
          <cell r="AC8369" t="str">
            <v>脱贫户</v>
          </cell>
        </row>
        <row r="8370">
          <cell r="K8370" t="str">
            <v>513523197104095267</v>
          </cell>
          <cell r="AC8370" t="str">
            <v>脱贫户</v>
          </cell>
        </row>
        <row r="8371">
          <cell r="K8371" t="str">
            <v>500239199906125252</v>
          </cell>
          <cell r="AC8371" t="str">
            <v>脱贫户</v>
          </cell>
        </row>
        <row r="8372">
          <cell r="K8372" t="str">
            <v>50023919940222525X</v>
          </cell>
          <cell r="AC8372" t="str">
            <v>脱贫户</v>
          </cell>
        </row>
        <row r="8373">
          <cell r="K8373" t="str">
            <v>511011199803063568</v>
          </cell>
          <cell r="AC8373" t="str">
            <v>脱贫户</v>
          </cell>
        </row>
        <row r="8374">
          <cell r="K8374" t="str">
            <v>511011201906080045</v>
          </cell>
          <cell r="AC8374" t="str">
            <v>脱贫户</v>
          </cell>
        </row>
        <row r="8375">
          <cell r="K8375" t="str">
            <v>512328194609045261</v>
          </cell>
          <cell r="AC8375" t="str">
            <v>脱贫户</v>
          </cell>
        </row>
        <row r="8376">
          <cell r="K8376" t="str">
            <v>512328196501125250</v>
          </cell>
          <cell r="AC8376" t="str">
            <v>脱贫户</v>
          </cell>
        </row>
        <row r="8377">
          <cell r="K8377" t="str">
            <v>51232819691004526X</v>
          </cell>
          <cell r="AC8377" t="str">
            <v>脱贫户</v>
          </cell>
        </row>
        <row r="8378">
          <cell r="K8378" t="str">
            <v>500239199605105266</v>
          </cell>
          <cell r="AC8378" t="str">
            <v>脱贫户</v>
          </cell>
        </row>
        <row r="8379">
          <cell r="K8379" t="str">
            <v>512328196904175252</v>
          </cell>
          <cell r="AC8379" t="str">
            <v>脱贫户</v>
          </cell>
        </row>
        <row r="8380">
          <cell r="K8380" t="str">
            <v>512328197109135264</v>
          </cell>
          <cell r="AC8380" t="str">
            <v>脱贫户</v>
          </cell>
        </row>
        <row r="8381">
          <cell r="K8381" t="str">
            <v>500239199506125050</v>
          </cell>
          <cell r="AC8381" t="str">
            <v>脱贫户</v>
          </cell>
        </row>
        <row r="8382">
          <cell r="K8382" t="str">
            <v>512328194204205255</v>
          </cell>
          <cell r="AC8382" t="str">
            <v>脱贫户</v>
          </cell>
        </row>
        <row r="8383">
          <cell r="K8383" t="str">
            <v>512328194306115269</v>
          </cell>
          <cell r="AC8383" t="str">
            <v>脱贫户</v>
          </cell>
        </row>
        <row r="8384">
          <cell r="K8384" t="str">
            <v>512328197206235259</v>
          </cell>
          <cell r="AC8384" t="str">
            <v>脱贫户</v>
          </cell>
        </row>
        <row r="8385">
          <cell r="K8385" t="str">
            <v>513523197502155069</v>
          </cell>
          <cell r="AC8385" t="str">
            <v>脱贫户</v>
          </cell>
        </row>
        <row r="8386">
          <cell r="K8386" t="str">
            <v>500114200707025067</v>
          </cell>
          <cell r="AC8386" t="str">
            <v>脱贫户</v>
          </cell>
        </row>
        <row r="8387">
          <cell r="K8387" t="str">
            <v>500239199703055063</v>
          </cell>
          <cell r="AC8387" t="str">
            <v>脱贫户</v>
          </cell>
        </row>
        <row r="8388">
          <cell r="K8388" t="str">
            <v>512328195111275259</v>
          </cell>
          <cell r="AC8388" t="str">
            <v>脱贫户</v>
          </cell>
        </row>
        <row r="8389">
          <cell r="K8389" t="str">
            <v>512328195401145268</v>
          </cell>
          <cell r="AC8389" t="str">
            <v>脱贫户</v>
          </cell>
        </row>
        <row r="8390">
          <cell r="K8390" t="str">
            <v>512328194706105270</v>
          </cell>
          <cell r="AC8390" t="str">
            <v>脱贫户</v>
          </cell>
        </row>
        <row r="8391">
          <cell r="K8391" t="str">
            <v>51232819490202526X</v>
          </cell>
          <cell r="AC8391" t="str">
            <v>脱贫户</v>
          </cell>
        </row>
        <row r="8392">
          <cell r="K8392" t="str">
            <v>512328193502115253</v>
          </cell>
          <cell r="AC8392" t="str">
            <v>脱贫户</v>
          </cell>
        </row>
        <row r="8393">
          <cell r="K8393" t="str">
            <v>512328193712055260</v>
          </cell>
          <cell r="AC8393" t="str">
            <v>脱贫户</v>
          </cell>
        </row>
        <row r="8394">
          <cell r="K8394" t="str">
            <v>513523197405235251</v>
          </cell>
          <cell r="AC8394" t="str">
            <v>脱贫户</v>
          </cell>
        </row>
        <row r="8395">
          <cell r="K8395" t="str">
            <v>513523197701225269</v>
          </cell>
          <cell r="AC8395" t="str">
            <v>脱贫户</v>
          </cell>
        </row>
        <row r="8396">
          <cell r="K8396" t="str">
            <v>500114200012035058</v>
          </cell>
          <cell r="AC8396" t="str">
            <v>脱贫户</v>
          </cell>
        </row>
        <row r="8397">
          <cell r="K8397" t="str">
            <v>500114199705265061</v>
          </cell>
          <cell r="AC8397" t="str">
            <v>脱贫户</v>
          </cell>
        </row>
        <row r="8398">
          <cell r="K8398" t="str">
            <v>512328194810145256</v>
          </cell>
          <cell r="AC8398" t="str">
            <v>脱贫户</v>
          </cell>
        </row>
        <row r="8399">
          <cell r="K8399" t="str">
            <v>512328195312085267</v>
          </cell>
          <cell r="AC8399" t="str">
            <v>脱贫户</v>
          </cell>
        </row>
        <row r="8400">
          <cell r="K8400" t="str">
            <v>51232819761128525X</v>
          </cell>
          <cell r="AC8400" t="str">
            <v>脱贫户</v>
          </cell>
        </row>
        <row r="8401">
          <cell r="K8401" t="str">
            <v>513523197405135250</v>
          </cell>
          <cell r="AC8401" t="str">
            <v>脱贫户</v>
          </cell>
        </row>
        <row r="8402">
          <cell r="K8402" t="str">
            <v>513523197312205264</v>
          </cell>
          <cell r="AC8402" t="str">
            <v>脱贫户</v>
          </cell>
        </row>
        <row r="8403">
          <cell r="K8403" t="str">
            <v>500239199903045054</v>
          </cell>
          <cell r="AC8403" t="str">
            <v>脱贫户</v>
          </cell>
        </row>
        <row r="8404">
          <cell r="K8404" t="str">
            <v>512328196304215257</v>
          </cell>
          <cell r="AC8404" t="str">
            <v>脱贫户</v>
          </cell>
        </row>
        <row r="8405">
          <cell r="K8405" t="str">
            <v>512328196307055260</v>
          </cell>
          <cell r="AC8405" t="str">
            <v>脱贫户</v>
          </cell>
        </row>
        <row r="8406">
          <cell r="K8406" t="str">
            <v>512328195806085259</v>
          </cell>
          <cell r="AC8406" t="str">
            <v>脱贫户</v>
          </cell>
        </row>
        <row r="8407">
          <cell r="K8407" t="str">
            <v>513523198908165093</v>
          </cell>
          <cell r="AC8407" t="str">
            <v>脱贫户</v>
          </cell>
        </row>
        <row r="8408">
          <cell r="K8408" t="str">
            <v>500239199503107500</v>
          </cell>
          <cell r="AC8408" t="str">
            <v>脱贫户</v>
          </cell>
        </row>
        <row r="8409">
          <cell r="K8409" t="str">
            <v>500114201612255067</v>
          </cell>
          <cell r="AC8409" t="str">
            <v>脱贫户</v>
          </cell>
        </row>
        <row r="8410">
          <cell r="K8410" t="str">
            <v>512328195702235259</v>
          </cell>
          <cell r="AC8410" t="str">
            <v>脱贫户</v>
          </cell>
        </row>
        <row r="8411">
          <cell r="K8411" t="str">
            <v>512328195906245264</v>
          </cell>
          <cell r="AC8411" t="str">
            <v>脱贫户</v>
          </cell>
        </row>
        <row r="8412">
          <cell r="K8412" t="str">
            <v>512328196210225278</v>
          </cell>
          <cell r="AC8412" t="str">
            <v>脱贫户</v>
          </cell>
        </row>
        <row r="8413">
          <cell r="K8413" t="str">
            <v>512328197211146322</v>
          </cell>
          <cell r="AC8413" t="str">
            <v>脱贫户</v>
          </cell>
        </row>
        <row r="8414">
          <cell r="K8414" t="str">
            <v>500239199704035275</v>
          </cell>
          <cell r="AC8414" t="str">
            <v>脱贫户</v>
          </cell>
        </row>
        <row r="8415">
          <cell r="K8415" t="str">
            <v>500114200807305066</v>
          </cell>
          <cell r="AC8415" t="str">
            <v>脱贫户</v>
          </cell>
        </row>
        <row r="8416">
          <cell r="K8416" t="str">
            <v>512328194209015258</v>
          </cell>
          <cell r="AC8416" t="str">
            <v>脱贫户</v>
          </cell>
        </row>
        <row r="8417">
          <cell r="K8417" t="str">
            <v>512328194701065265</v>
          </cell>
          <cell r="AC8417" t="str">
            <v>脱贫户</v>
          </cell>
        </row>
        <row r="8418">
          <cell r="K8418" t="str">
            <v>51232819380505526X</v>
          </cell>
          <cell r="AC8418" t="str">
            <v>脱贫户</v>
          </cell>
        </row>
        <row r="8419">
          <cell r="K8419" t="str">
            <v>512328195310085263</v>
          </cell>
          <cell r="AC8419" t="str">
            <v>脱贫户</v>
          </cell>
        </row>
        <row r="8420">
          <cell r="K8420" t="str">
            <v>513523197203045265</v>
          </cell>
          <cell r="AC8420" t="str">
            <v>脱贫户</v>
          </cell>
        </row>
        <row r="8421">
          <cell r="K8421" t="str">
            <v>50023920010116505X</v>
          </cell>
          <cell r="AC8421" t="str">
            <v>脱贫户</v>
          </cell>
        </row>
        <row r="8422">
          <cell r="K8422" t="str">
            <v>500239199206225279</v>
          </cell>
          <cell r="AC8422" t="str">
            <v>脱贫户</v>
          </cell>
        </row>
        <row r="8423">
          <cell r="K8423" t="str">
            <v>50023419960906958X</v>
          </cell>
          <cell r="AC8423" t="str">
            <v>脱贫户</v>
          </cell>
        </row>
        <row r="8424">
          <cell r="K8424" t="str">
            <v>500114201709135053</v>
          </cell>
          <cell r="AC8424" t="str">
            <v>脱贫户</v>
          </cell>
        </row>
        <row r="8425">
          <cell r="K8425" t="str">
            <v>500114201412125065</v>
          </cell>
          <cell r="AC8425" t="str">
            <v>脱贫户</v>
          </cell>
        </row>
        <row r="8426">
          <cell r="K8426" t="str">
            <v>512328196911065254</v>
          </cell>
          <cell r="AC8426" t="str">
            <v>脱贫户</v>
          </cell>
        </row>
        <row r="8427">
          <cell r="K8427" t="str">
            <v>512328196912186322</v>
          </cell>
          <cell r="AC8427" t="str">
            <v>脱贫户</v>
          </cell>
        </row>
        <row r="8428">
          <cell r="K8428" t="str">
            <v>500239199807035075</v>
          </cell>
          <cell r="AC8428" t="str">
            <v>脱贫户</v>
          </cell>
        </row>
        <row r="8429">
          <cell r="K8429" t="str">
            <v>500239199301125268</v>
          </cell>
          <cell r="AC8429" t="str">
            <v>脱贫户</v>
          </cell>
        </row>
        <row r="8430">
          <cell r="K8430" t="str">
            <v>512328195307245254</v>
          </cell>
          <cell r="AC8430" t="str">
            <v>脱贫户</v>
          </cell>
        </row>
        <row r="8431">
          <cell r="K8431" t="str">
            <v>512328196711125259</v>
          </cell>
          <cell r="AC8431" t="str">
            <v>脱贫户</v>
          </cell>
        </row>
        <row r="8432">
          <cell r="K8432" t="str">
            <v>512328196909065263</v>
          </cell>
          <cell r="AC8432" t="str">
            <v>脱贫户</v>
          </cell>
        </row>
        <row r="8433">
          <cell r="K8433" t="str">
            <v>500239199011025250</v>
          </cell>
          <cell r="AC8433" t="str">
            <v>脱贫户</v>
          </cell>
        </row>
        <row r="8434">
          <cell r="K8434" t="str">
            <v>500239199701025258</v>
          </cell>
          <cell r="AC8434" t="str">
            <v>脱贫户</v>
          </cell>
        </row>
        <row r="8435">
          <cell r="K8435" t="str">
            <v>360732199303182860</v>
          </cell>
          <cell r="AC8435" t="str">
            <v>脱贫户</v>
          </cell>
        </row>
        <row r="8436">
          <cell r="K8436" t="str">
            <v>500114201709205058</v>
          </cell>
          <cell r="AC8436" t="str">
            <v>脱贫户</v>
          </cell>
        </row>
        <row r="8437">
          <cell r="K8437" t="str">
            <v>500114202002075055</v>
          </cell>
          <cell r="AC8437" t="str">
            <v>脱贫户</v>
          </cell>
        </row>
        <row r="8438">
          <cell r="K8438" t="str">
            <v>51232819651113525X</v>
          </cell>
          <cell r="AC8438" t="str">
            <v>脱贫户</v>
          </cell>
        </row>
        <row r="8439">
          <cell r="K8439" t="str">
            <v>512328196802115283</v>
          </cell>
          <cell r="AC8439" t="str">
            <v>脱贫户</v>
          </cell>
        </row>
        <row r="8440">
          <cell r="K8440" t="str">
            <v>500114200907175078</v>
          </cell>
          <cell r="AC8440" t="str">
            <v>脱贫户</v>
          </cell>
        </row>
        <row r="8441">
          <cell r="K8441" t="str">
            <v>500114201103115058</v>
          </cell>
          <cell r="AC8441" t="str">
            <v>脱贫户</v>
          </cell>
        </row>
        <row r="8442">
          <cell r="K8442" t="str">
            <v>513523196710045257</v>
          </cell>
          <cell r="AC8442" t="str">
            <v>脱贫户</v>
          </cell>
        </row>
        <row r="8443">
          <cell r="K8443" t="str">
            <v>512328197008256323</v>
          </cell>
          <cell r="AC8443" t="str">
            <v>脱贫户</v>
          </cell>
        </row>
        <row r="8444">
          <cell r="K8444" t="str">
            <v>500114201001205052</v>
          </cell>
          <cell r="AC8444" t="str">
            <v>脱贫户</v>
          </cell>
        </row>
        <row r="8445">
          <cell r="K8445" t="str">
            <v>512328197210055250</v>
          </cell>
          <cell r="AC8445" t="str">
            <v>脱贫户</v>
          </cell>
        </row>
        <row r="8446">
          <cell r="K8446" t="str">
            <v>512328195711256326</v>
          </cell>
          <cell r="AC8446" t="str">
            <v>脱贫户</v>
          </cell>
        </row>
        <row r="8447">
          <cell r="K8447" t="str">
            <v>500114200308125052</v>
          </cell>
          <cell r="AC8447" t="str">
            <v>脱贫户</v>
          </cell>
        </row>
        <row r="8448">
          <cell r="K8448" t="str">
            <v>512328197409285256</v>
          </cell>
          <cell r="AC8448" t="str">
            <v>脱贫户</v>
          </cell>
        </row>
        <row r="8449">
          <cell r="K8449" t="str">
            <v>513523197407205320</v>
          </cell>
          <cell r="AC8449" t="str">
            <v>脱贫户</v>
          </cell>
        </row>
        <row r="8450">
          <cell r="K8450" t="str">
            <v>500239199811025259</v>
          </cell>
          <cell r="AC8450" t="str">
            <v>脱贫户</v>
          </cell>
        </row>
        <row r="8451">
          <cell r="K8451" t="str">
            <v>512328197106265258</v>
          </cell>
          <cell r="AC8451" t="str">
            <v>脱贫户</v>
          </cell>
        </row>
        <row r="8452">
          <cell r="K8452" t="str">
            <v>513523197701085067</v>
          </cell>
          <cell r="AC8452" t="str">
            <v>脱贫户</v>
          </cell>
        </row>
        <row r="8453">
          <cell r="K8453" t="str">
            <v>500114199908195059</v>
          </cell>
          <cell r="AC8453" t="str">
            <v>脱贫户</v>
          </cell>
        </row>
        <row r="8454">
          <cell r="K8454" t="str">
            <v>500114200403075065</v>
          </cell>
          <cell r="AC8454" t="str">
            <v>脱贫户</v>
          </cell>
        </row>
        <row r="8455">
          <cell r="K8455" t="str">
            <v>512328193808105269</v>
          </cell>
          <cell r="AC8455" t="str">
            <v>脱贫户</v>
          </cell>
        </row>
        <row r="8456">
          <cell r="K8456" t="str">
            <v>513523197401185250</v>
          </cell>
          <cell r="AC8456" t="str">
            <v>脱贫户</v>
          </cell>
        </row>
        <row r="8457">
          <cell r="K8457" t="str">
            <v>513523198112306321</v>
          </cell>
          <cell r="AC8457" t="str">
            <v>脱贫户</v>
          </cell>
        </row>
        <row r="8458">
          <cell r="K8458" t="str">
            <v>500114200404205079</v>
          </cell>
          <cell r="AC8458" t="str">
            <v>脱贫户</v>
          </cell>
        </row>
        <row r="8459">
          <cell r="K8459" t="str">
            <v>500114200204205066</v>
          </cell>
          <cell r="AC8459" t="str">
            <v>脱贫户</v>
          </cell>
        </row>
        <row r="8460">
          <cell r="K8460" t="str">
            <v>512328195311255252</v>
          </cell>
          <cell r="AC8460" t="str">
            <v>脱贫户</v>
          </cell>
        </row>
        <row r="8461">
          <cell r="K8461" t="str">
            <v>513523197504125250</v>
          </cell>
          <cell r="AC8461" t="str">
            <v>脱贫户</v>
          </cell>
        </row>
        <row r="8462">
          <cell r="K8462" t="str">
            <v>513523197510045329</v>
          </cell>
          <cell r="AC8462" t="str">
            <v>脱贫户</v>
          </cell>
        </row>
        <row r="8463">
          <cell r="K8463" t="str">
            <v>500239199909175255</v>
          </cell>
          <cell r="AC8463" t="str">
            <v>脱贫户</v>
          </cell>
        </row>
        <row r="8464">
          <cell r="K8464" t="str">
            <v>512328193712235253</v>
          </cell>
          <cell r="AC8464" t="str">
            <v>脱贫户</v>
          </cell>
        </row>
        <row r="8465">
          <cell r="K8465" t="str">
            <v>512328194310115253</v>
          </cell>
          <cell r="AC8465" t="str">
            <v>脱贫户</v>
          </cell>
        </row>
        <row r="8466">
          <cell r="K8466" t="str">
            <v>513523198101155257</v>
          </cell>
          <cell r="AC8466" t="str">
            <v>脱贫户</v>
          </cell>
        </row>
        <row r="8467">
          <cell r="K8467" t="str">
            <v>500239199111204109</v>
          </cell>
          <cell r="AC8467" t="str">
            <v>脱贫户</v>
          </cell>
        </row>
        <row r="8468">
          <cell r="K8468" t="str">
            <v>500114201409225057</v>
          </cell>
          <cell r="AC8468" t="str">
            <v>脱贫户</v>
          </cell>
        </row>
        <row r="8469">
          <cell r="K8469" t="str">
            <v>500114201207215061</v>
          </cell>
          <cell r="AC8469" t="str">
            <v>脱贫户</v>
          </cell>
        </row>
        <row r="8470">
          <cell r="K8470" t="str">
            <v>512328196510045252</v>
          </cell>
          <cell r="AC8470" t="str">
            <v>脱贫户</v>
          </cell>
        </row>
        <row r="8471">
          <cell r="K8471" t="str">
            <v>512328196510106326</v>
          </cell>
          <cell r="AC8471" t="str">
            <v>脱贫户</v>
          </cell>
        </row>
        <row r="8472">
          <cell r="K8472" t="str">
            <v>500239200005265077</v>
          </cell>
          <cell r="AC8472" t="str">
            <v>脱贫户</v>
          </cell>
        </row>
        <row r="8473">
          <cell r="K8473" t="str">
            <v>500239199810035084</v>
          </cell>
          <cell r="AC8473" t="str">
            <v>脱贫户</v>
          </cell>
        </row>
        <row r="8474">
          <cell r="K8474" t="str">
            <v>51352319800318525X</v>
          </cell>
          <cell r="AC8474" t="str">
            <v>脱贫户</v>
          </cell>
        </row>
        <row r="8475">
          <cell r="K8475" t="str">
            <v>500114199210156322</v>
          </cell>
          <cell r="AC8475" t="str">
            <v>脱贫户</v>
          </cell>
        </row>
        <row r="8476">
          <cell r="K8476" t="str">
            <v>500114201412235053</v>
          </cell>
          <cell r="AC8476" t="str">
            <v>脱贫户</v>
          </cell>
        </row>
        <row r="8477">
          <cell r="K8477" t="str">
            <v>500114201909285056</v>
          </cell>
          <cell r="AC8477" t="str">
            <v>脱贫户</v>
          </cell>
        </row>
        <row r="8478">
          <cell r="K8478" t="str">
            <v>512328195301165261</v>
          </cell>
          <cell r="AC8478" t="str">
            <v>脱贫户</v>
          </cell>
        </row>
        <row r="8479">
          <cell r="K8479" t="str">
            <v>512328195303055250</v>
          </cell>
          <cell r="AC8479" t="str">
            <v>脱贫户</v>
          </cell>
        </row>
        <row r="8480">
          <cell r="K8480" t="str">
            <v>51352319731121525X</v>
          </cell>
          <cell r="AC8480" t="str">
            <v>脱贫户</v>
          </cell>
        </row>
        <row r="8481">
          <cell r="K8481" t="str">
            <v>513523198409305258</v>
          </cell>
          <cell r="AC8481" t="str">
            <v>脱贫户</v>
          </cell>
        </row>
        <row r="8482">
          <cell r="K8482" t="str">
            <v>500239198604065261</v>
          </cell>
          <cell r="AC8482" t="str">
            <v>脱贫户</v>
          </cell>
        </row>
        <row r="8483">
          <cell r="K8483" t="str">
            <v>513523197310165254</v>
          </cell>
          <cell r="AC8483" t="str">
            <v>脱贫户</v>
          </cell>
        </row>
        <row r="8484">
          <cell r="K8484" t="str">
            <v>513523197409175081</v>
          </cell>
          <cell r="AC8484" t="str">
            <v>脱贫户</v>
          </cell>
        </row>
        <row r="8485">
          <cell r="K8485" t="str">
            <v>50011420101013505X</v>
          </cell>
          <cell r="AC8485" t="str">
            <v>脱贫户</v>
          </cell>
        </row>
        <row r="8486">
          <cell r="K8486" t="str">
            <v>500114200808195065</v>
          </cell>
          <cell r="AC8486" t="str">
            <v>脱贫户</v>
          </cell>
        </row>
        <row r="8487">
          <cell r="K8487" t="str">
            <v>500239200203128524</v>
          </cell>
          <cell r="AC8487" t="str">
            <v>脱贫户</v>
          </cell>
        </row>
        <row r="8488">
          <cell r="K8488" t="str">
            <v>513523197401035252</v>
          </cell>
          <cell r="AC8488" t="str">
            <v>脱贫户</v>
          </cell>
        </row>
        <row r="8489">
          <cell r="K8489" t="str">
            <v>512328197005015268</v>
          </cell>
          <cell r="AC8489" t="str">
            <v>脱贫户</v>
          </cell>
        </row>
        <row r="8490">
          <cell r="K8490" t="str">
            <v>50023920020127507X</v>
          </cell>
          <cell r="AC8490" t="str">
            <v>脱贫户</v>
          </cell>
        </row>
        <row r="8491">
          <cell r="K8491" t="str">
            <v>500239199407115260</v>
          </cell>
          <cell r="AC8491" t="str">
            <v>脱贫户</v>
          </cell>
        </row>
        <row r="8492">
          <cell r="K8492" t="str">
            <v>512328197807205258</v>
          </cell>
          <cell r="AC8492" t="str">
            <v>脱贫户</v>
          </cell>
        </row>
        <row r="8493">
          <cell r="K8493" t="str">
            <v>512328196508186486</v>
          </cell>
          <cell r="AC8493" t="str">
            <v>脱贫户</v>
          </cell>
        </row>
        <row r="8494">
          <cell r="K8494" t="str">
            <v>50023919991110507X</v>
          </cell>
          <cell r="AC8494" t="str">
            <v>脱贫户</v>
          </cell>
        </row>
        <row r="8495">
          <cell r="K8495" t="str">
            <v>512328196308045291</v>
          </cell>
          <cell r="AC8495" t="str">
            <v>脱贫户</v>
          </cell>
        </row>
        <row r="8496">
          <cell r="K8496" t="str">
            <v>512328196211195269</v>
          </cell>
          <cell r="AC8496" t="str">
            <v>脱贫户</v>
          </cell>
        </row>
        <row r="8497">
          <cell r="K8497" t="str">
            <v>500239198403065265</v>
          </cell>
          <cell r="AC8497" t="str">
            <v>脱贫户</v>
          </cell>
        </row>
        <row r="8498">
          <cell r="K8498" t="str">
            <v>500242200807084516</v>
          </cell>
          <cell r="AC8498" t="str">
            <v>脱贫户</v>
          </cell>
        </row>
        <row r="8499">
          <cell r="K8499" t="str">
            <v>512328195610135250</v>
          </cell>
          <cell r="AC8499" t="str">
            <v>脱贫户</v>
          </cell>
        </row>
        <row r="8500">
          <cell r="K8500" t="str">
            <v>512328195508035288</v>
          </cell>
          <cell r="AC8500" t="str">
            <v>脱贫户</v>
          </cell>
        </row>
        <row r="8501">
          <cell r="K8501" t="str">
            <v>500114201911185062</v>
          </cell>
          <cell r="AC8501" t="str">
            <v>脱贫户</v>
          </cell>
        </row>
        <row r="8502">
          <cell r="K8502" t="str">
            <v>512328194411055253</v>
          </cell>
          <cell r="AC8502" t="str">
            <v>脱贫户</v>
          </cell>
        </row>
        <row r="8503">
          <cell r="K8503" t="str">
            <v>512328194908125261</v>
          </cell>
          <cell r="AC8503" t="str">
            <v>脱贫户</v>
          </cell>
        </row>
        <row r="8504">
          <cell r="K8504" t="str">
            <v>500239198402065255</v>
          </cell>
          <cell r="AC8504" t="str">
            <v>脱贫户</v>
          </cell>
        </row>
        <row r="8505">
          <cell r="K8505" t="str">
            <v>51232819660327525X</v>
          </cell>
          <cell r="AC8505" t="str">
            <v>脱贫户</v>
          </cell>
        </row>
        <row r="8506">
          <cell r="K8506" t="str">
            <v>512328197203015269</v>
          </cell>
          <cell r="AC8506" t="str">
            <v>脱贫户</v>
          </cell>
        </row>
        <row r="8507">
          <cell r="K8507" t="str">
            <v>500239199303205253</v>
          </cell>
          <cell r="AC8507" t="str">
            <v>脱贫户</v>
          </cell>
        </row>
        <row r="8508">
          <cell r="K8508" t="str">
            <v>500114199810285064</v>
          </cell>
          <cell r="AC8508" t="str">
            <v>脱贫户</v>
          </cell>
        </row>
        <row r="8509">
          <cell r="K8509" t="str">
            <v>512328196001275252</v>
          </cell>
          <cell r="AC8509" t="str">
            <v>脱贫户</v>
          </cell>
        </row>
        <row r="8510">
          <cell r="K8510" t="str">
            <v>512328196212145263</v>
          </cell>
          <cell r="AC8510" t="str">
            <v>脱贫户</v>
          </cell>
        </row>
        <row r="8511">
          <cell r="K8511" t="str">
            <v>500239199204285251</v>
          </cell>
          <cell r="AC8511" t="str">
            <v>脱贫户</v>
          </cell>
        </row>
        <row r="8512">
          <cell r="K8512" t="str">
            <v>51232819580116525X</v>
          </cell>
          <cell r="AC8512" t="str">
            <v>脱贫户</v>
          </cell>
        </row>
        <row r="8513">
          <cell r="K8513" t="str">
            <v>512328196308115261</v>
          </cell>
          <cell r="AC8513" t="str">
            <v>脱贫户</v>
          </cell>
        </row>
        <row r="8514">
          <cell r="K8514" t="str">
            <v>513523197212265251</v>
          </cell>
          <cell r="AC8514" t="str">
            <v/>
          </cell>
        </row>
        <row r="8515">
          <cell r="K8515" t="str">
            <v>513523198101025268</v>
          </cell>
          <cell r="AC8515" t="str">
            <v/>
          </cell>
        </row>
        <row r="8516">
          <cell r="K8516" t="str">
            <v>500114200705055051</v>
          </cell>
          <cell r="AC8516" t="str">
            <v/>
          </cell>
        </row>
        <row r="8517">
          <cell r="K8517" t="str">
            <v>500239200203095064</v>
          </cell>
          <cell r="AC8517" t="str">
            <v/>
          </cell>
        </row>
        <row r="8518">
          <cell r="K8518" t="str">
            <v>512328194109245267</v>
          </cell>
          <cell r="AC8518" t="str">
            <v/>
          </cell>
        </row>
        <row r="8519">
          <cell r="K8519" t="str">
            <v>513523197302285256</v>
          </cell>
          <cell r="AC8519" t="str">
            <v/>
          </cell>
        </row>
        <row r="8520">
          <cell r="K8520" t="str">
            <v>513523197709155066</v>
          </cell>
          <cell r="AC8520" t="str">
            <v/>
          </cell>
        </row>
        <row r="8521">
          <cell r="K8521" t="str">
            <v>500239199804155071</v>
          </cell>
          <cell r="AC8521" t="str">
            <v/>
          </cell>
        </row>
        <row r="8522">
          <cell r="K8522" t="str">
            <v>500239200004045056</v>
          </cell>
          <cell r="AC8522" t="str">
            <v/>
          </cell>
        </row>
        <row r="8523">
          <cell r="K8523" t="str">
            <v>500114200402105066</v>
          </cell>
          <cell r="AC8523" t="str">
            <v/>
          </cell>
        </row>
        <row r="8524">
          <cell r="K8524" t="str">
            <v>513523197610265257</v>
          </cell>
          <cell r="AC8524" t="str">
            <v/>
          </cell>
        </row>
        <row r="8525">
          <cell r="K8525" t="str">
            <v>513523198212286321</v>
          </cell>
          <cell r="AC8525" t="str">
            <v/>
          </cell>
        </row>
        <row r="8526">
          <cell r="K8526" t="str">
            <v>500114200407185050</v>
          </cell>
          <cell r="AC8526" t="str">
            <v/>
          </cell>
        </row>
        <row r="8527">
          <cell r="K8527" t="str">
            <v>500114200010155064</v>
          </cell>
          <cell r="AC8527" t="str">
            <v/>
          </cell>
        </row>
        <row r="8528">
          <cell r="K8528" t="str">
            <v>500114201610195064</v>
          </cell>
          <cell r="AC8528" t="str">
            <v/>
          </cell>
        </row>
        <row r="8529">
          <cell r="K8529" t="str">
            <v>513523198008075252</v>
          </cell>
          <cell r="AC8529" t="str">
            <v/>
          </cell>
        </row>
        <row r="8530">
          <cell r="K8530" t="str">
            <v>500239198609065260</v>
          </cell>
          <cell r="AC8530" t="str">
            <v/>
          </cell>
        </row>
        <row r="8531">
          <cell r="K8531" t="str">
            <v>500114200304195053</v>
          </cell>
          <cell r="AC8531" t="str">
            <v/>
          </cell>
        </row>
        <row r="8532">
          <cell r="K8532" t="str">
            <v>500114201503245062</v>
          </cell>
          <cell r="AC8532" t="str">
            <v/>
          </cell>
        </row>
        <row r="8533">
          <cell r="K8533" t="str">
            <v>500239199409085261</v>
          </cell>
          <cell r="AC8533" t="str">
            <v/>
          </cell>
        </row>
        <row r="8534">
          <cell r="K8534" t="str">
            <v>500239198510206334</v>
          </cell>
          <cell r="AC8534" t="str">
            <v/>
          </cell>
        </row>
        <row r="8535">
          <cell r="K8535" t="str">
            <v>50011420141103505X</v>
          </cell>
          <cell r="AC8535" t="str">
            <v/>
          </cell>
        </row>
        <row r="8536">
          <cell r="K8536" t="str">
            <v>513523198303063123</v>
          </cell>
          <cell r="AC8536" t="str">
            <v/>
          </cell>
        </row>
        <row r="8537">
          <cell r="K8537" t="str">
            <v>500114200904275073</v>
          </cell>
          <cell r="AC8537" t="str">
            <v/>
          </cell>
        </row>
        <row r="8538">
          <cell r="K8538" t="str">
            <v>500114200406155060</v>
          </cell>
          <cell r="AC8538" t="str">
            <v/>
          </cell>
        </row>
        <row r="8539">
          <cell r="K8539" t="str">
            <v>512328196809015058</v>
          </cell>
          <cell r="AC8539" t="str">
            <v>脱贫户</v>
          </cell>
        </row>
        <row r="8540">
          <cell r="K8540" t="str">
            <v>512328196802025069</v>
          </cell>
          <cell r="AC8540" t="str">
            <v>脱贫户</v>
          </cell>
        </row>
        <row r="8541">
          <cell r="K8541" t="str">
            <v>50023919951007505X</v>
          </cell>
          <cell r="AC8541" t="str">
            <v>脱贫户</v>
          </cell>
        </row>
        <row r="8542">
          <cell r="K8542" t="str">
            <v>512328196807205069</v>
          </cell>
          <cell r="AC8542" t="str">
            <v>脱贫户</v>
          </cell>
        </row>
        <row r="8543">
          <cell r="K8543" t="str">
            <v>500239199109085075</v>
          </cell>
          <cell r="AC8543" t="str">
            <v>脱贫户</v>
          </cell>
        </row>
        <row r="8544">
          <cell r="K8544" t="str">
            <v>50023919960725509X</v>
          </cell>
          <cell r="AC8544" t="str">
            <v>脱贫户</v>
          </cell>
        </row>
        <row r="8545">
          <cell r="K8545" t="str">
            <v>500242199203273425</v>
          </cell>
          <cell r="AC8545" t="str">
            <v>脱贫户</v>
          </cell>
        </row>
        <row r="8546">
          <cell r="K8546" t="str">
            <v>510522199102239589</v>
          </cell>
          <cell r="AC8546" t="str">
            <v>脱贫户</v>
          </cell>
        </row>
        <row r="8547">
          <cell r="K8547" t="str">
            <v>500114201706015064</v>
          </cell>
          <cell r="AC8547" t="str">
            <v>脱贫户</v>
          </cell>
        </row>
        <row r="8548">
          <cell r="K8548" t="str">
            <v>510522201905110025</v>
          </cell>
          <cell r="AC8548" t="str">
            <v>脱贫户</v>
          </cell>
        </row>
        <row r="8549">
          <cell r="K8549" t="str">
            <v>50011420201202506X</v>
          </cell>
          <cell r="AC8549" t="str">
            <v>脱贫户</v>
          </cell>
        </row>
        <row r="8550">
          <cell r="K8550" t="str">
            <v>513523196601015091</v>
          </cell>
          <cell r="AC8550" t="str">
            <v>脱贫户</v>
          </cell>
        </row>
        <row r="8551">
          <cell r="K8551" t="str">
            <v>51352319710714508X</v>
          </cell>
          <cell r="AC8551" t="str">
            <v>脱贫户</v>
          </cell>
        </row>
        <row r="8552">
          <cell r="K8552" t="str">
            <v>500239199404035054</v>
          </cell>
          <cell r="AC8552" t="str">
            <v>脱贫户</v>
          </cell>
        </row>
        <row r="8553">
          <cell r="K8553" t="str">
            <v>512328196605025051</v>
          </cell>
          <cell r="AC8553" t="str">
            <v>脱贫户</v>
          </cell>
        </row>
        <row r="8554">
          <cell r="K8554" t="str">
            <v>512328196511195068</v>
          </cell>
          <cell r="AC8554" t="str">
            <v>脱贫户</v>
          </cell>
        </row>
        <row r="8555">
          <cell r="K8555" t="str">
            <v>512328197209055050</v>
          </cell>
          <cell r="AC8555" t="str">
            <v>脱贫户</v>
          </cell>
        </row>
        <row r="8556">
          <cell r="K8556" t="str">
            <v>513523197503285068</v>
          </cell>
          <cell r="AC8556" t="str">
            <v>脱贫户</v>
          </cell>
        </row>
        <row r="8557">
          <cell r="K8557" t="str">
            <v>500239200007145052</v>
          </cell>
          <cell r="AC8557" t="str">
            <v>脱贫户</v>
          </cell>
        </row>
        <row r="8558">
          <cell r="K8558" t="str">
            <v>500239199806305061</v>
          </cell>
          <cell r="AC8558" t="str">
            <v>脱贫户</v>
          </cell>
        </row>
        <row r="8559">
          <cell r="K8559" t="str">
            <v>500239200007145060</v>
          </cell>
          <cell r="AC8559" t="str">
            <v>脱贫户</v>
          </cell>
        </row>
        <row r="8560">
          <cell r="K8560" t="str">
            <v>512328194512125054</v>
          </cell>
          <cell r="AC8560" t="str">
            <v>脱贫户</v>
          </cell>
        </row>
        <row r="8561">
          <cell r="K8561" t="str">
            <v>512328195202035066</v>
          </cell>
          <cell r="AC8561" t="str">
            <v>脱贫户</v>
          </cell>
        </row>
        <row r="8562">
          <cell r="K8562" t="str">
            <v>512328195706195055</v>
          </cell>
          <cell r="AC8562" t="str">
            <v>脱贫户</v>
          </cell>
        </row>
        <row r="8563">
          <cell r="K8563" t="str">
            <v>512328197107025061</v>
          </cell>
          <cell r="AC8563" t="str">
            <v>脱贫户</v>
          </cell>
        </row>
        <row r="8564">
          <cell r="K8564" t="str">
            <v>500239199509075052</v>
          </cell>
          <cell r="AC8564" t="str">
            <v>脱贫户</v>
          </cell>
        </row>
        <row r="8565">
          <cell r="K8565" t="str">
            <v>512328195208295053</v>
          </cell>
          <cell r="AC8565" t="str">
            <v>脱贫户</v>
          </cell>
        </row>
        <row r="8566">
          <cell r="K8566" t="str">
            <v>512328195610245062</v>
          </cell>
          <cell r="AC8566" t="str">
            <v>脱贫户</v>
          </cell>
        </row>
        <row r="8567">
          <cell r="K8567" t="str">
            <v>500239198312255055</v>
          </cell>
          <cell r="AC8567" t="str">
            <v>脱贫户</v>
          </cell>
        </row>
        <row r="8568">
          <cell r="K8568" t="str">
            <v>50011420120417505X</v>
          </cell>
          <cell r="AC8568" t="str">
            <v>脱贫户</v>
          </cell>
        </row>
        <row r="8569">
          <cell r="K8569" t="str">
            <v>512328195310165052</v>
          </cell>
          <cell r="AC8569" t="str">
            <v>脱贫户</v>
          </cell>
        </row>
        <row r="8570">
          <cell r="K8570" t="str">
            <v>512328196406015061</v>
          </cell>
          <cell r="AC8570" t="str">
            <v>脱贫户</v>
          </cell>
        </row>
        <row r="8571">
          <cell r="K8571" t="str">
            <v>500239198901075052</v>
          </cell>
          <cell r="AC8571" t="str">
            <v>脱贫户</v>
          </cell>
        </row>
        <row r="8572">
          <cell r="K8572" t="str">
            <v>513523197502205054</v>
          </cell>
          <cell r="AC8572" t="str">
            <v>脱贫户</v>
          </cell>
        </row>
        <row r="8573">
          <cell r="K8573" t="str">
            <v>513523197907045060</v>
          </cell>
          <cell r="AC8573" t="str">
            <v>脱贫户</v>
          </cell>
        </row>
        <row r="8574">
          <cell r="K8574" t="str">
            <v>500239200109085070</v>
          </cell>
          <cell r="AC8574" t="str">
            <v>脱贫户</v>
          </cell>
        </row>
        <row r="8575">
          <cell r="K8575" t="str">
            <v>500239199701155108</v>
          </cell>
          <cell r="AC8575" t="str">
            <v>脱贫户</v>
          </cell>
        </row>
        <row r="8576">
          <cell r="K8576" t="str">
            <v>512328194905145064</v>
          </cell>
          <cell r="AC8576" t="str">
            <v>脱贫户</v>
          </cell>
        </row>
        <row r="8577">
          <cell r="K8577" t="str">
            <v>500114200807205073</v>
          </cell>
          <cell r="AC8577" t="str">
            <v>脱贫户</v>
          </cell>
        </row>
        <row r="8578">
          <cell r="K8578" t="str">
            <v>512328195807065057</v>
          </cell>
          <cell r="AC8578" t="str">
            <v>脱贫户</v>
          </cell>
        </row>
        <row r="8579">
          <cell r="K8579" t="str">
            <v>51232819620826506X</v>
          </cell>
          <cell r="AC8579" t="str">
            <v>脱贫户</v>
          </cell>
        </row>
        <row r="8580">
          <cell r="K8580" t="str">
            <v>500239199612125054</v>
          </cell>
          <cell r="AC8580" t="str">
            <v>脱贫户</v>
          </cell>
        </row>
        <row r="8581">
          <cell r="K8581" t="str">
            <v>500239199203035058</v>
          </cell>
          <cell r="AC8581" t="str">
            <v>脱贫户</v>
          </cell>
        </row>
        <row r="8582">
          <cell r="K8582" t="str">
            <v>512328196906195054</v>
          </cell>
          <cell r="AC8582" t="str">
            <v>脱贫户</v>
          </cell>
        </row>
        <row r="8583">
          <cell r="K8583" t="str">
            <v>512328195707135062</v>
          </cell>
          <cell r="AC8583" t="str">
            <v>脱贫户</v>
          </cell>
        </row>
        <row r="8584">
          <cell r="K8584" t="str">
            <v>500239199606255055</v>
          </cell>
          <cell r="AC8584" t="str">
            <v>脱贫户</v>
          </cell>
        </row>
        <row r="8585">
          <cell r="K8585" t="str">
            <v>512328195209185059</v>
          </cell>
          <cell r="AC8585" t="str">
            <v>脱贫户</v>
          </cell>
        </row>
        <row r="8586">
          <cell r="K8586" t="str">
            <v>512328195206025068</v>
          </cell>
          <cell r="AC8586" t="str">
            <v>脱贫户</v>
          </cell>
        </row>
        <row r="8587">
          <cell r="K8587" t="str">
            <v>513523197404115055</v>
          </cell>
          <cell r="AC8587" t="str">
            <v>脱贫户</v>
          </cell>
        </row>
        <row r="8588">
          <cell r="K8588" t="str">
            <v>513523197907215082</v>
          </cell>
          <cell r="AC8588" t="str">
            <v>脱贫户</v>
          </cell>
        </row>
        <row r="8589">
          <cell r="K8589" t="str">
            <v>500114200909175055</v>
          </cell>
          <cell r="AC8589" t="str">
            <v>脱贫户</v>
          </cell>
        </row>
        <row r="8590">
          <cell r="K8590" t="str">
            <v>512328196901045057</v>
          </cell>
          <cell r="AC8590" t="str">
            <v>脱贫户</v>
          </cell>
        </row>
        <row r="8591">
          <cell r="K8591" t="str">
            <v>512328197004099527</v>
          </cell>
          <cell r="AC8591" t="str">
            <v>脱贫户</v>
          </cell>
        </row>
        <row r="8592">
          <cell r="K8592" t="str">
            <v>500239199908035058</v>
          </cell>
          <cell r="AC8592" t="str">
            <v>脱贫户</v>
          </cell>
        </row>
        <row r="8593">
          <cell r="K8593" t="str">
            <v>512328196205215067</v>
          </cell>
          <cell r="AC8593" t="str">
            <v>脱贫户</v>
          </cell>
        </row>
        <row r="8594">
          <cell r="K8594" t="str">
            <v>513523196610135052</v>
          </cell>
          <cell r="AC8594" t="str">
            <v>脱贫户</v>
          </cell>
        </row>
        <row r="8595">
          <cell r="K8595" t="str">
            <v>513523197010185069</v>
          </cell>
          <cell r="AC8595" t="str">
            <v>脱贫户</v>
          </cell>
        </row>
        <row r="8596">
          <cell r="K8596" t="str">
            <v>500239199805055056</v>
          </cell>
          <cell r="AC8596" t="str">
            <v>脱贫户</v>
          </cell>
        </row>
        <row r="8597">
          <cell r="K8597" t="str">
            <v>512328194710155051</v>
          </cell>
          <cell r="AC8597" t="str">
            <v>脱贫户</v>
          </cell>
        </row>
        <row r="8598">
          <cell r="K8598" t="str">
            <v>512328194710255060</v>
          </cell>
          <cell r="AC8598" t="str">
            <v>脱贫户</v>
          </cell>
        </row>
        <row r="8599">
          <cell r="K8599" t="str">
            <v>512328195807185059</v>
          </cell>
          <cell r="AC8599" t="str">
            <v>脱贫户</v>
          </cell>
        </row>
        <row r="8600">
          <cell r="K8600" t="str">
            <v>500239198607175052</v>
          </cell>
          <cell r="AC8600" t="str">
            <v>脱贫户</v>
          </cell>
        </row>
        <row r="8601">
          <cell r="K8601" t="str">
            <v>500239198901105100</v>
          </cell>
          <cell r="AC8601" t="str">
            <v>脱贫户</v>
          </cell>
        </row>
        <row r="8602">
          <cell r="K8602" t="str">
            <v>50011420120724505X</v>
          </cell>
          <cell r="AC8602" t="str">
            <v>脱贫户</v>
          </cell>
        </row>
        <row r="8603">
          <cell r="K8603" t="str">
            <v>500114201906275055</v>
          </cell>
          <cell r="AC8603" t="str">
            <v>脱贫户</v>
          </cell>
        </row>
        <row r="8604">
          <cell r="K8604" t="str">
            <v>512328196202195056</v>
          </cell>
          <cell r="AC8604" t="str">
            <v>脱贫户</v>
          </cell>
        </row>
        <row r="8605">
          <cell r="K8605" t="str">
            <v>512328196701175068</v>
          </cell>
          <cell r="AC8605" t="str">
            <v>脱贫户</v>
          </cell>
        </row>
        <row r="8606">
          <cell r="K8606" t="str">
            <v>512328196101205067</v>
          </cell>
          <cell r="AC8606" t="str">
            <v>脱贫户</v>
          </cell>
        </row>
        <row r="8607">
          <cell r="K8607" t="str">
            <v>512328196502100012</v>
          </cell>
          <cell r="AC8607" t="str">
            <v>脱贫户</v>
          </cell>
        </row>
        <row r="8608">
          <cell r="K8608" t="str">
            <v>512328196507115053</v>
          </cell>
          <cell r="AC8608" t="str">
            <v>脱贫户</v>
          </cell>
        </row>
        <row r="8609">
          <cell r="K8609" t="str">
            <v>513523197006035068</v>
          </cell>
          <cell r="AC8609" t="str">
            <v>脱贫户</v>
          </cell>
        </row>
        <row r="8610">
          <cell r="K8610" t="str">
            <v>50023919950506505X</v>
          </cell>
          <cell r="AC8610" t="str">
            <v>脱贫户</v>
          </cell>
        </row>
        <row r="8611">
          <cell r="K8611" t="str">
            <v>513523196802015055</v>
          </cell>
          <cell r="AC8611" t="str">
            <v>脱贫户</v>
          </cell>
        </row>
        <row r="8612">
          <cell r="K8612" t="str">
            <v>513523197707125066</v>
          </cell>
          <cell r="AC8612" t="str">
            <v>脱贫户</v>
          </cell>
        </row>
        <row r="8613">
          <cell r="K8613" t="str">
            <v>500239199608215073</v>
          </cell>
          <cell r="AC8613" t="str">
            <v>脱贫户</v>
          </cell>
        </row>
        <row r="8614">
          <cell r="K8614" t="str">
            <v>50023919960821509X</v>
          </cell>
          <cell r="AC8614" t="str">
            <v>脱贫户</v>
          </cell>
        </row>
        <row r="8615">
          <cell r="K8615" t="str">
            <v>512328197004275084</v>
          </cell>
          <cell r="AC8615" t="str">
            <v>脱贫户</v>
          </cell>
        </row>
        <row r="8616">
          <cell r="K8616" t="str">
            <v>500239199308285053</v>
          </cell>
          <cell r="AC8616" t="str">
            <v>脱贫户</v>
          </cell>
        </row>
        <row r="8617">
          <cell r="K8617" t="str">
            <v>500239199908125096</v>
          </cell>
          <cell r="AC8617" t="str">
            <v>脱贫户</v>
          </cell>
        </row>
        <row r="8618">
          <cell r="K8618" t="str">
            <v>512328193809095066</v>
          </cell>
          <cell r="AC8618" t="str">
            <v>脱贫户</v>
          </cell>
        </row>
        <row r="8619">
          <cell r="K8619" t="str">
            <v>513523197311025050</v>
          </cell>
          <cell r="AC8619" t="str">
            <v>脱贫户</v>
          </cell>
        </row>
        <row r="8620">
          <cell r="K8620" t="str">
            <v>500114200412235059</v>
          </cell>
          <cell r="AC8620" t="str">
            <v>脱贫户</v>
          </cell>
        </row>
        <row r="8621">
          <cell r="K8621" t="str">
            <v>500239199907125051</v>
          </cell>
          <cell r="AC8621" t="str">
            <v>脱贫户</v>
          </cell>
        </row>
        <row r="8622">
          <cell r="K8622" t="str">
            <v>512328195511145058</v>
          </cell>
          <cell r="AC8622" t="str">
            <v>脱贫户</v>
          </cell>
        </row>
        <row r="8623">
          <cell r="K8623" t="str">
            <v>512328195510245057</v>
          </cell>
          <cell r="AC8623" t="str">
            <v>脱贫户</v>
          </cell>
        </row>
        <row r="8624">
          <cell r="K8624" t="str">
            <v>512328195511225066</v>
          </cell>
          <cell r="AC8624" t="str">
            <v>脱贫户</v>
          </cell>
        </row>
        <row r="8625">
          <cell r="K8625" t="str">
            <v>513523198402285055</v>
          </cell>
          <cell r="AC8625" t="str">
            <v>脱贫户</v>
          </cell>
        </row>
        <row r="8626">
          <cell r="K8626" t="str">
            <v>500114201406155065</v>
          </cell>
          <cell r="AC8626" t="str">
            <v>脱贫户</v>
          </cell>
        </row>
        <row r="8627">
          <cell r="K8627" t="str">
            <v>500114201204065061</v>
          </cell>
          <cell r="AC8627" t="str">
            <v>脱贫户</v>
          </cell>
        </row>
        <row r="8628">
          <cell r="K8628" t="str">
            <v>512328197301175055</v>
          </cell>
          <cell r="AC8628" t="str">
            <v>脱贫户</v>
          </cell>
        </row>
        <row r="8629">
          <cell r="K8629" t="str">
            <v>513523197404205069</v>
          </cell>
          <cell r="AC8629" t="str">
            <v>脱贫户</v>
          </cell>
        </row>
        <row r="8630">
          <cell r="K8630" t="str">
            <v>500114200108215053</v>
          </cell>
          <cell r="AC8630" t="str">
            <v>脱贫户</v>
          </cell>
        </row>
        <row r="8631">
          <cell r="K8631" t="str">
            <v>512328197302115062</v>
          </cell>
          <cell r="AC8631" t="str">
            <v>脱贫户</v>
          </cell>
        </row>
        <row r="8632">
          <cell r="K8632" t="str">
            <v>50023920001110507X</v>
          </cell>
          <cell r="AC8632" t="str">
            <v>脱贫户</v>
          </cell>
        </row>
        <row r="8633">
          <cell r="K8633" t="str">
            <v>513523197603205053</v>
          </cell>
          <cell r="AC8633" t="str">
            <v>脱贫户</v>
          </cell>
        </row>
        <row r="8634">
          <cell r="K8634" t="str">
            <v>51232819461028506X</v>
          </cell>
          <cell r="AC8634" t="str">
            <v>脱贫户</v>
          </cell>
        </row>
        <row r="8635">
          <cell r="K8635" t="str">
            <v>512328194506165068</v>
          </cell>
          <cell r="AC8635" t="str">
            <v>脱贫户</v>
          </cell>
        </row>
        <row r="8636">
          <cell r="K8636" t="str">
            <v>512328194908265053</v>
          </cell>
          <cell r="AC8636" t="str">
            <v>脱贫户</v>
          </cell>
        </row>
        <row r="8637">
          <cell r="K8637" t="str">
            <v>500239198808125051</v>
          </cell>
          <cell r="AC8637" t="str">
            <v>脱贫户</v>
          </cell>
        </row>
        <row r="8638">
          <cell r="K8638" t="str">
            <v>500239198908015060</v>
          </cell>
          <cell r="AC8638" t="str">
            <v>脱贫户</v>
          </cell>
        </row>
        <row r="8639">
          <cell r="K8639" t="str">
            <v>500114201111145054</v>
          </cell>
          <cell r="AC8639" t="str">
            <v>脱贫户</v>
          </cell>
        </row>
        <row r="8640">
          <cell r="K8640" t="str">
            <v>500114201601085058</v>
          </cell>
          <cell r="AC8640" t="str">
            <v>脱贫户</v>
          </cell>
        </row>
        <row r="8641">
          <cell r="K8641" t="str">
            <v>513523198307285057</v>
          </cell>
          <cell r="AC8641" t="str">
            <v>脱贫户</v>
          </cell>
        </row>
        <row r="8642">
          <cell r="K8642" t="str">
            <v>500239198604044305</v>
          </cell>
          <cell r="AC8642" t="str">
            <v>脱贫户</v>
          </cell>
        </row>
        <row r="8643">
          <cell r="K8643" t="str">
            <v>500114201005305050</v>
          </cell>
          <cell r="AC8643" t="str">
            <v>脱贫户</v>
          </cell>
        </row>
        <row r="8644">
          <cell r="K8644" t="str">
            <v>500114200512155064</v>
          </cell>
          <cell r="AC8644" t="str">
            <v>脱贫户</v>
          </cell>
        </row>
        <row r="8645">
          <cell r="K8645" t="str">
            <v>512328194308205073</v>
          </cell>
          <cell r="AC8645" t="str">
            <v>脱贫户</v>
          </cell>
        </row>
        <row r="8646">
          <cell r="K8646" t="str">
            <v>51232819500218506X</v>
          </cell>
          <cell r="AC8646" t="str">
            <v>脱贫户</v>
          </cell>
        </row>
        <row r="8647">
          <cell r="K8647" t="str">
            <v>513523197411056321</v>
          </cell>
          <cell r="AC8647" t="str">
            <v>脱贫户</v>
          </cell>
        </row>
        <row r="8648">
          <cell r="K8648" t="str">
            <v>500114200512225050</v>
          </cell>
          <cell r="AC8648" t="str">
            <v>脱贫户</v>
          </cell>
        </row>
        <row r="8649">
          <cell r="K8649" t="str">
            <v>500239199611095076</v>
          </cell>
          <cell r="AC8649" t="str">
            <v>脱贫户</v>
          </cell>
        </row>
        <row r="8650">
          <cell r="K8650" t="str">
            <v>512328195701065067</v>
          </cell>
          <cell r="AC8650" t="str">
            <v>脱贫户</v>
          </cell>
        </row>
        <row r="8651">
          <cell r="K8651" t="str">
            <v>500114200410135054</v>
          </cell>
          <cell r="AC8651" t="str">
            <v>脱贫户</v>
          </cell>
        </row>
        <row r="8652">
          <cell r="K8652" t="str">
            <v>513523197508175060</v>
          </cell>
          <cell r="AC8652" t="str">
            <v>脱贫户</v>
          </cell>
        </row>
        <row r="8653">
          <cell r="K8653" t="str">
            <v>500114200407155054</v>
          </cell>
          <cell r="AC8653" t="str">
            <v>脱贫户</v>
          </cell>
        </row>
        <row r="8654">
          <cell r="K8654" t="str">
            <v>500239199607175073</v>
          </cell>
          <cell r="AC8654" t="str">
            <v>脱贫户</v>
          </cell>
        </row>
        <row r="8655">
          <cell r="K8655" t="str">
            <v>512328194405175064</v>
          </cell>
          <cell r="AC8655" t="str">
            <v>脱贫户</v>
          </cell>
        </row>
        <row r="8656">
          <cell r="K8656" t="str">
            <v>500239198512305053</v>
          </cell>
          <cell r="AC8656" t="str">
            <v>脱贫户</v>
          </cell>
        </row>
        <row r="8657">
          <cell r="K8657" t="str">
            <v>321084197610185546</v>
          </cell>
          <cell r="AC8657" t="str">
            <v>脱贫户</v>
          </cell>
        </row>
        <row r="8658">
          <cell r="K8658" t="str">
            <v>500114201712055062</v>
          </cell>
          <cell r="AC8658" t="str">
            <v>脱贫户</v>
          </cell>
        </row>
        <row r="8659">
          <cell r="K8659" t="str">
            <v>512328195406135069</v>
          </cell>
          <cell r="AC8659" t="str">
            <v>脱贫户</v>
          </cell>
        </row>
        <row r="8660">
          <cell r="K8660" t="str">
            <v>500114201911055057</v>
          </cell>
          <cell r="AC8660" t="str">
            <v>脱贫户</v>
          </cell>
        </row>
        <row r="8661">
          <cell r="K8661" t="str">
            <v>512328194411045055</v>
          </cell>
          <cell r="AC8661" t="str">
            <v>脱贫户</v>
          </cell>
        </row>
        <row r="8662">
          <cell r="K8662" t="str">
            <v>512328195004125060</v>
          </cell>
          <cell r="AC8662" t="str">
            <v>脱贫户</v>
          </cell>
        </row>
        <row r="8663">
          <cell r="K8663" t="str">
            <v>513523197712155075</v>
          </cell>
          <cell r="AC8663" t="str">
            <v>脱贫户</v>
          </cell>
        </row>
        <row r="8664">
          <cell r="K8664" t="str">
            <v>510221197601276841</v>
          </cell>
          <cell r="AC8664" t="str">
            <v>脱贫户</v>
          </cell>
        </row>
        <row r="8665">
          <cell r="K8665" t="str">
            <v>500114200311305070</v>
          </cell>
          <cell r="AC8665" t="str">
            <v>脱贫户</v>
          </cell>
        </row>
        <row r="8666">
          <cell r="K8666" t="str">
            <v>511123201001192975</v>
          </cell>
          <cell r="AC8666" t="str">
            <v>脱贫户</v>
          </cell>
        </row>
        <row r="8667">
          <cell r="K8667" t="str">
            <v>512328196803055083</v>
          </cell>
          <cell r="AC8667" t="str">
            <v>脱贫户</v>
          </cell>
        </row>
        <row r="8668">
          <cell r="K8668" t="str">
            <v>500239199904145073</v>
          </cell>
          <cell r="AC8668" t="str">
            <v>脱贫户</v>
          </cell>
        </row>
        <row r="8669">
          <cell r="K8669" t="str">
            <v>512328197008275073</v>
          </cell>
          <cell r="AC8669" t="str">
            <v>脱贫户</v>
          </cell>
        </row>
        <row r="8670">
          <cell r="K8670" t="str">
            <v>512328197107265065</v>
          </cell>
          <cell r="AC8670" t="str">
            <v>脱贫户</v>
          </cell>
        </row>
        <row r="8671">
          <cell r="K8671" t="str">
            <v>500239199310085050</v>
          </cell>
          <cell r="AC8671" t="str">
            <v>脱贫户</v>
          </cell>
        </row>
        <row r="8672">
          <cell r="K8672" t="str">
            <v>500114200004105052</v>
          </cell>
          <cell r="AC8672" t="str">
            <v>脱贫户</v>
          </cell>
        </row>
        <row r="8673">
          <cell r="K8673" t="str">
            <v>512328197205015078</v>
          </cell>
          <cell r="AC8673" t="str">
            <v>脱贫户</v>
          </cell>
        </row>
        <row r="8674">
          <cell r="K8674" t="str">
            <v>513523197601035089</v>
          </cell>
          <cell r="AC8674" t="str">
            <v>脱贫户</v>
          </cell>
        </row>
        <row r="8675">
          <cell r="K8675" t="str">
            <v>500114200308145053</v>
          </cell>
          <cell r="AC8675" t="str">
            <v>脱贫户</v>
          </cell>
        </row>
        <row r="8676">
          <cell r="K8676" t="str">
            <v>512328194810155059</v>
          </cell>
          <cell r="AC8676" t="str">
            <v>脱贫户</v>
          </cell>
        </row>
        <row r="8677">
          <cell r="K8677" t="str">
            <v>512328195012055066</v>
          </cell>
          <cell r="AC8677" t="str">
            <v>脱贫户</v>
          </cell>
        </row>
        <row r="8678">
          <cell r="K8678" t="str">
            <v>512328194705235057</v>
          </cell>
          <cell r="AC8678" t="str">
            <v>脱贫户</v>
          </cell>
        </row>
        <row r="8679">
          <cell r="K8679" t="str">
            <v>512328194912015065</v>
          </cell>
          <cell r="AC8679" t="str">
            <v>脱贫户</v>
          </cell>
        </row>
        <row r="8680">
          <cell r="K8680" t="str">
            <v>513523197303155074</v>
          </cell>
          <cell r="AC8680" t="str">
            <v>脱贫户</v>
          </cell>
        </row>
        <row r="8681">
          <cell r="K8681" t="str">
            <v>513523197401135069</v>
          </cell>
          <cell r="AC8681" t="str">
            <v>脱贫户</v>
          </cell>
        </row>
        <row r="8682">
          <cell r="K8682" t="str">
            <v>500239199608275068</v>
          </cell>
          <cell r="AC8682" t="str">
            <v>脱贫户</v>
          </cell>
        </row>
        <row r="8683">
          <cell r="K8683" t="str">
            <v>51352319800923506X</v>
          </cell>
          <cell r="AC8683" t="str">
            <v>脱贫户</v>
          </cell>
        </row>
        <row r="8684">
          <cell r="K8684" t="str">
            <v>500114200812125051</v>
          </cell>
          <cell r="AC8684" t="str">
            <v>脱贫户</v>
          </cell>
        </row>
        <row r="8685">
          <cell r="K8685" t="str">
            <v>500114200410145084</v>
          </cell>
          <cell r="AC8685" t="str">
            <v>脱贫户</v>
          </cell>
        </row>
        <row r="8686">
          <cell r="K8686" t="str">
            <v>512328195001185068</v>
          </cell>
          <cell r="AC8686" t="str">
            <v>脱贫户</v>
          </cell>
        </row>
        <row r="8687">
          <cell r="K8687" t="str">
            <v>512328196403125070</v>
          </cell>
          <cell r="AC8687" t="str">
            <v>脱贫户</v>
          </cell>
        </row>
        <row r="8688">
          <cell r="K8688" t="str">
            <v>512328196411185065</v>
          </cell>
          <cell r="AC8688" t="str">
            <v>脱贫户</v>
          </cell>
        </row>
        <row r="8689">
          <cell r="K8689" t="str">
            <v>500239199509235052</v>
          </cell>
          <cell r="AC8689" t="str">
            <v>脱贫户</v>
          </cell>
        </row>
        <row r="8690">
          <cell r="K8690" t="str">
            <v>512328195702245051</v>
          </cell>
          <cell r="AC8690" t="str">
            <v>脱贫户</v>
          </cell>
        </row>
        <row r="8691">
          <cell r="K8691" t="str">
            <v>512328195702045084</v>
          </cell>
          <cell r="AC8691" t="str">
            <v>脱贫户</v>
          </cell>
        </row>
        <row r="8692">
          <cell r="K8692" t="str">
            <v>500239198510125075</v>
          </cell>
          <cell r="AC8692" t="str">
            <v>脱贫户</v>
          </cell>
        </row>
        <row r="8693">
          <cell r="K8693" t="str">
            <v>51232819480815505X</v>
          </cell>
          <cell r="AC8693" t="str">
            <v>脱贫户</v>
          </cell>
        </row>
        <row r="8694">
          <cell r="K8694" t="str">
            <v>512328195303254508</v>
          </cell>
          <cell r="AC8694" t="str">
            <v>脱贫户</v>
          </cell>
        </row>
        <row r="8695">
          <cell r="K8695" t="str">
            <v>512328195209015068</v>
          </cell>
          <cell r="AC8695" t="str">
            <v>脱贫户</v>
          </cell>
        </row>
        <row r="8696">
          <cell r="K8696" t="str">
            <v>512328195208105053</v>
          </cell>
          <cell r="AC8696" t="str">
            <v>脱贫户</v>
          </cell>
        </row>
        <row r="8697">
          <cell r="K8697" t="str">
            <v>513523197805015055</v>
          </cell>
          <cell r="AC8697" t="str">
            <v>脱贫户</v>
          </cell>
        </row>
        <row r="8698">
          <cell r="K8698" t="str">
            <v>500114200511115060</v>
          </cell>
          <cell r="AC8698" t="str">
            <v>脱贫户</v>
          </cell>
        </row>
        <row r="8699">
          <cell r="K8699" t="str">
            <v>512328194907145076</v>
          </cell>
          <cell r="AC8699" t="str">
            <v>脱贫户</v>
          </cell>
        </row>
        <row r="8700">
          <cell r="K8700" t="str">
            <v>51232819460711506X</v>
          </cell>
          <cell r="AC8700" t="str">
            <v>脱贫户</v>
          </cell>
        </row>
        <row r="8701">
          <cell r="K8701" t="str">
            <v>513523197601295059</v>
          </cell>
          <cell r="AC8701" t="str">
            <v>脱贫户</v>
          </cell>
        </row>
        <row r="8702">
          <cell r="K8702" t="str">
            <v>500114200202165064</v>
          </cell>
          <cell r="AC8702" t="str">
            <v>脱贫户</v>
          </cell>
        </row>
        <row r="8703">
          <cell r="K8703" t="str">
            <v>512328194211135056</v>
          </cell>
          <cell r="AC8703" t="str">
            <v>脱贫户</v>
          </cell>
        </row>
        <row r="8704">
          <cell r="K8704" t="str">
            <v>512328194408165064</v>
          </cell>
          <cell r="AC8704" t="str">
            <v>脱贫户</v>
          </cell>
        </row>
        <row r="8705">
          <cell r="K8705" t="str">
            <v>512328195307045068</v>
          </cell>
          <cell r="AC8705" t="str">
            <v>脱贫户</v>
          </cell>
        </row>
        <row r="8706">
          <cell r="K8706" t="str">
            <v>513523198306105050</v>
          </cell>
          <cell r="AC8706" t="str">
            <v>脱贫户</v>
          </cell>
        </row>
        <row r="8707">
          <cell r="K8707" t="str">
            <v>500239198801055062</v>
          </cell>
          <cell r="AC8707" t="str">
            <v>脱贫户</v>
          </cell>
        </row>
        <row r="8708">
          <cell r="K8708" t="str">
            <v>500114201104165057</v>
          </cell>
          <cell r="AC8708" t="str">
            <v>脱贫户</v>
          </cell>
        </row>
        <row r="8709">
          <cell r="K8709" t="str">
            <v>500114200709195051</v>
          </cell>
          <cell r="AC8709" t="str">
            <v>脱贫户</v>
          </cell>
        </row>
        <row r="8710">
          <cell r="K8710" t="str">
            <v>513523198405115051</v>
          </cell>
          <cell r="AC8710" t="str">
            <v>脱贫户</v>
          </cell>
        </row>
        <row r="8711">
          <cell r="K8711" t="str">
            <v>500239199009015264</v>
          </cell>
          <cell r="AC8711" t="str">
            <v>脱贫户</v>
          </cell>
        </row>
        <row r="8712">
          <cell r="K8712" t="str">
            <v>500114200704045054</v>
          </cell>
          <cell r="AC8712" t="str">
            <v>脱贫户</v>
          </cell>
        </row>
        <row r="8713">
          <cell r="K8713" t="str">
            <v>500114201401295069</v>
          </cell>
          <cell r="AC8713" t="str">
            <v>脱贫户</v>
          </cell>
        </row>
        <row r="8714">
          <cell r="K8714" t="str">
            <v>512328193802105057</v>
          </cell>
          <cell r="AC8714" t="str">
            <v>脱贫户</v>
          </cell>
        </row>
        <row r="8715">
          <cell r="K8715" t="str">
            <v>512328194409175061</v>
          </cell>
          <cell r="AC8715" t="str">
            <v>脱贫户</v>
          </cell>
        </row>
        <row r="8716">
          <cell r="K8716" t="str">
            <v>512328195611305063</v>
          </cell>
          <cell r="AC8716" t="str">
            <v>脱贫户</v>
          </cell>
        </row>
        <row r="8717">
          <cell r="K8717" t="str">
            <v>512328195311155059</v>
          </cell>
          <cell r="AC8717" t="str">
            <v>脱贫户</v>
          </cell>
        </row>
        <row r="8718">
          <cell r="K8718" t="str">
            <v>512328194209085053</v>
          </cell>
          <cell r="AC8718" t="str">
            <v>脱贫户</v>
          </cell>
        </row>
        <row r="8719">
          <cell r="K8719" t="str">
            <v>512328194702095060</v>
          </cell>
          <cell r="AC8719" t="str">
            <v>脱贫户</v>
          </cell>
        </row>
        <row r="8720">
          <cell r="K8720" t="str">
            <v>512328194808035058</v>
          </cell>
          <cell r="AC8720" t="str">
            <v>脱贫户</v>
          </cell>
        </row>
        <row r="8721">
          <cell r="K8721" t="str">
            <v>512328196512175050</v>
          </cell>
          <cell r="AC8721" t="str">
            <v>脱贫户</v>
          </cell>
        </row>
        <row r="8722">
          <cell r="K8722" t="str">
            <v>512328196809195108</v>
          </cell>
          <cell r="AC8722" t="str">
            <v>脱贫户</v>
          </cell>
        </row>
        <row r="8723">
          <cell r="K8723" t="str">
            <v>500239199904095053</v>
          </cell>
          <cell r="AC8723" t="str">
            <v>脱贫户</v>
          </cell>
        </row>
        <row r="8724">
          <cell r="K8724" t="str">
            <v>500239199108255060</v>
          </cell>
          <cell r="AC8724" t="str">
            <v>脱贫户</v>
          </cell>
        </row>
        <row r="8725">
          <cell r="K8725" t="str">
            <v>500239199610155065</v>
          </cell>
          <cell r="AC8725" t="str">
            <v>脱贫户</v>
          </cell>
        </row>
        <row r="8726">
          <cell r="K8726" t="str">
            <v>512328194810205052</v>
          </cell>
          <cell r="AC8726" t="str">
            <v>脱贫户</v>
          </cell>
        </row>
        <row r="8727">
          <cell r="K8727" t="str">
            <v>512328195406285067</v>
          </cell>
          <cell r="AC8727" t="str">
            <v>脱贫户</v>
          </cell>
        </row>
        <row r="8728">
          <cell r="K8728" t="str">
            <v>513523197807250016</v>
          </cell>
          <cell r="AC8728" t="str">
            <v>脱贫户</v>
          </cell>
        </row>
        <row r="8729">
          <cell r="K8729" t="str">
            <v>513523198311034867</v>
          </cell>
          <cell r="AC8729" t="str">
            <v>脱贫户</v>
          </cell>
        </row>
        <row r="8730">
          <cell r="K8730" t="str">
            <v>500114201108015056</v>
          </cell>
          <cell r="AC8730" t="str">
            <v>脱贫户</v>
          </cell>
        </row>
        <row r="8731">
          <cell r="K8731" t="str">
            <v>500114200609155060</v>
          </cell>
          <cell r="AC8731" t="str">
            <v>脱贫户</v>
          </cell>
        </row>
        <row r="8732">
          <cell r="K8732" t="str">
            <v>512328197008125059</v>
          </cell>
          <cell r="AC8732" t="str">
            <v>脱贫户</v>
          </cell>
        </row>
        <row r="8733">
          <cell r="K8733" t="str">
            <v>512328197002105065</v>
          </cell>
          <cell r="AC8733" t="str">
            <v>脱贫户</v>
          </cell>
        </row>
        <row r="8734">
          <cell r="K8734" t="str">
            <v>500239199806235075</v>
          </cell>
          <cell r="AC8734" t="str">
            <v>脱贫户</v>
          </cell>
        </row>
        <row r="8735">
          <cell r="K8735" t="str">
            <v>513523198202285050</v>
          </cell>
          <cell r="AC8735" t="str">
            <v>脱贫户</v>
          </cell>
        </row>
        <row r="8736">
          <cell r="K8736" t="str">
            <v>500239198408085062</v>
          </cell>
          <cell r="AC8736" t="str">
            <v>脱贫户</v>
          </cell>
        </row>
        <row r="8737">
          <cell r="K8737" t="str">
            <v>500114200411255058</v>
          </cell>
          <cell r="AC8737" t="str">
            <v>脱贫户</v>
          </cell>
        </row>
        <row r="8738">
          <cell r="K8738" t="str">
            <v>500114201001215066</v>
          </cell>
          <cell r="AC8738" t="str">
            <v>脱贫户</v>
          </cell>
        </row>
        <row r="8739">
          <cell r="K8739" t="str">
            <v>512328195205065076</v>
          </cell>
          <cell r="AC8739" t="str">
            <v>脱贫户</v>
          </cell>
        </row>
        <row r="8740">
          <cell r="K8740" t="str">
            <v>512328195305275062</v>
          </cell>
          <cell r="AC8740" t="str">
            <v>脱贫户</v>
          </cell>
        </row>
        <row r="8741">
          <cell r="K8741" t="str">
            <v>513523197612285059</v>
          </cell>
          <cell r="AC8741" t="str">
            <v>脱贫户</v>
          </cell>
        </row>
        <row r="8742">
          <cell r="K8742" t="str">
            <v>500239200210045065</v>
          </cell>
          <cell r="AC8742" t="str">
            <v>脱贫户</v>
          </cell>
        </row>
        <row r="8743">
          <cell r="K8743" t="str">
            <v>512328195702065050</v>
          </cell>
          <cell r="AC8743" t="str">
            <v>脱贫户</v>
          </cell>
        </row>
        <row r="8744">
          <cell r="K8744" t="str">
            <v>51232819570216506X</v>
          </cell>
          <cell r="AC8744" t="str">
            <v>脱贫户</v>
          </cell>
        </row>
        <row r="8745">
          <cell r="K8745" t="str">
            <v>513523198308025097</v>
          </cell>
          <cell r="AC8745" t="str">
            <v>脱贫户</v>
          </cell>
        </row>
        <row r="8746">
          <cell r="K8746" t="str">
            <v>500239199001104502</v>
          </cell>
          <cell r="AC8746" t="str">
            <v>脱贫户</v>
          </cell>
        </row>
        <row r="8747">
          <cell r="K8747" t="str">
            <v>500114201507065050</v>
          </cell>
          <cell r="AC8747" t="str">
            <v>脱贫户</v>
          </cell>
        </row>
        <row r="8748">
          <cell r="K8748" t="str">
            <v>500114201012035087</v>
          </cell>
          <cell r="AC8748" t="str">
            <v>脱贫户</v>
          </cell>
        </row>
        <row r="8749">
          <cell r="K8749" t="str">
            <v>512328195712015057</v>
          </cell>
          <cell r="AC8749" t="str">
            <v>脱贫户</v>
          </cell>
        </row>
        <row r="8750">
          <cell r="K8750" t="str">
            <v>512328195701125066</v>
          </cell>
          <cell r="AC8750" t="str">
            <v>脱贫户</v>
          </cell>
        </row>
        <row r="8751">
          <cell r="K8751" t="str">
            <v>500239198806135053</v>
          </cell>
          <cell r="AC8751" t="str">
            <v>脱贫户</v>
          </cell>
        </row>
        <row r="8752">
          <cell r="K8752" t="str">
            <v>500114201508095059</v>
          </cell>
          <cell r="AC8752" t="str">
            <v>脱贫户</v>
          </cell>
        </row>
        <row r="8753">
          <cell r="K8753" t="str">
            <v>500114201309175064</v>
          </cell>
          <cell r="AC8753" t="str">
            <v>脱贫户</v>
          </cell>
        </row>
        <row r="8754">
          <cell r="K8754" t="str">
            <v>512328197103025072</v>
          </cell>
          <cell r="AC8754" t="str">
            <v>脱贫户</v>
          </cell>
        </row>
        <row r="8755">
          <cell r="K8755" t="str">
            <v>512328197211205089</v>
          </cell>
          <cell r="AC8755" t="str">
            <v>脱贫户</v>
          </cell>
        </row>
        <row r="8756">
          <cell r="K8756" t="str">
            <v>500239199507255076</v>
          </cell>
          <cell r="AC8756" t="str">
            <v>脱贫户</v>
          </cell>
        </row>
        <row r="8757">
          <cell r="K8757" t="str">
            <v>500239200202055087</v>
          </cell>
          <cell r="AC8757" t="str">
            <v>脱贫户</v>
          </cell>
        </row>
        <row r="8758">
          <cell r="K8758" t="str">
            <v>512328195502145056</v>
          </cell>
          <cell r="AC8758" t="str">
            <v>脱贫户</v>
          </cell>
        </row>
        <row r="8759">
          <cell r="K8759" t="str">
            <v>512328196206185066</v>
          </cell>
          <cell r="AC8759" t="str">
            <v>脱贫户</v>
          </cell>
        </row>
        <row r="8760">
          <cell r="K8760" t="str">
            <v>512328196802275076</v>
          </cell>
          <cell r="AC8760" t="str">
            <v>脱贫户</v>
          </cell>
        </row>
        <row r="8761">
          <cell r="K8761" t="str">
            <v>513523197108045064</v>
          </cell>
          <cell r="AC8761" t="str">
            <v>脱贫户</v>
          </cell>
        </row>
        <row r="8762">
          <cell r="K8762" t="str">
            <v>500239199107065054</v>
          </cell>
          <cell r="AC8762" t="str">
            <v>脱贫户</v>
          </cell>
        </row>
        <row r="8763">
          <cell r="K8763" t="str">
            <v>512328196606085056</v>
          </cell>
          <cell r="AC8763" t="str">
            <v>脱贫户</v>
          </cell>
        </row>
        <row r="8764">
          <cell r="K8764" t="str">
            <v>512328196308245066</v>
          </cell>
          <cell r="AC8764" t="str">
            <v>脱贫户</v>
          </cell>
        </row>
        <row r="8765">
          <cell r="K8765" t="str">
            <v>500239198903215063</v>
          </cell>
          <cell r="AC8765" t="str">
            <v>脱贫户</v>
          </cell>
        </row>
        <row r="8766">
          <cell r="K8766" t="str">
            <v>500239198509124497</v>
          </cell>
          <cell r="AC8766" t="str">
            <v>脱贫户</v>
          </cell>
        </row>
        <row r="8767">
          <cell r="K8767" t="str">
            <v>500114201711155053</v>
          </cell>
          <cell r="AC8767" t="str">
            <v>脱贫户</v>
          </cell>
        </row>
        <row r="8768">
          <cell r="K8768" t="str">
            <v>512328196704195056</v>
          </cell>
          <cell r="AC8768" t="str">
            <v>脱贫户</v>
          </cell>
        </row>
        <row r="8769">
          <cell r="K8769" t="str">
            <v>500239199411235054</v>
          </cell>
          <cell r="AC8769" t="str">
            <v>脱贫户</v>
          </cell>
        </row>
        <row r="8770">
          <cell r="K8770" t="str">
            <v>512328197409145050</v>
          </cell>
          <cell r="AC8770" t="str">
            <v>脱贫户</v>
          </cell>
        </row>
        <row r="8771">
          <cell r="K8771" t="str">
            <v>510921197512267407</v>
          </cell>
          <cell r="AC8771" t="str">
            <v>脱贫户</v>
          </cell>
        </row>
        <row r="8772">
          <cell r="K8772" t="str">
            <v>500239199410195054</v>
          </cell>
          <cell r="AC8772" t="str">
            <v>脱贫户</v>
          </cell>
        </row>
        <row r="8773">
          <cell r="K8773" t="str">
            <v>500114200707175081</v>
          </cell>
          <cell r="AC8773" t="str">
            <v>脱贫户</v>
          </cell>
        </row>
        <row r="8774">
          <cell r="K8774" t="str">
            <v>513523197604025054</v>
          </cell>
          <cell r="AC8774" t="str">
            <v>脱贫户</v>
          </cell>
        </row>
        <row r="8775">
          <cell r="K8775" t="str">
            <v>533222197604213929</v>
          </cell>
          <cell r="AC8775" t="str">
            <v>脱贫户</v>
          </cell>
        </row>
        <row r="8776">
          <cell r="K8776" t="str">
            <v>500239199704115056</v>
          </cell>
          <cell r="AC8776" t="str">
            <v>脱贫户</v>
          </cell>
        </row>
        <row r="8777">
          <cell r="K8777" t="str">
            <v>50011420030829506X</v>
          </cell>
          <cell r="AC8777" t="str">
            <v>脱贫户</v>
          </cell>
        </row>
        <row r="8778">
          <cell r="K8778" t="str">
            <v>512328194910165078</v>
          </cell>
          <cell r="AC8778" t="str">
            <v>脱贫户</v>
          </cell>
        </row>
        <row r="8779">
          <cell r="K8779" t="str">
            <v>500114200811265060</v>
          </cell>
          <cell r="AC8779" t="str">
            <v>脱贫户</v>
          </cell>
        </row>
        <row r="8780">
          <cell r="K8780" t="str">
            <v>513523194904145054</v>
          </cell>
          <cell r="AC8780" t="str">
            <v>脱贫户</v>
          </cell>
        </row>
        <row r="8781">
          <cell r="K8781" t="str">
            <v>500239198504055058</v>
          </cell>
          <cell r="AC8781" t="str">
            <v>脱贫户</v>
          </cell>
        </row>
        <row r="8782">
          <cell r="K8782" t="str">
            <v>500239198804145055</v>
          </cell>
          <cell r="AC8782" t="str">
            <v>脱贫户</v>
          </cell>
        </row>
        <row r="8783">
          <cell r="K8783" t="str">
            <v>513523198108245052</v>
          </cell>
          <cell r="AC8783" t="str">
            <v>脱贫户</v>
          </cell>
        </row>
        <row r="8784">
          <cell r="K8784" t="str">
            <v>513523198310244301</v>
          </cell>
          <cell r="AC8784" t="str">
            <v>脱贫户</v>
          </cell>
        </row>
        <row r="8785">
          <cell r="K8785" t="str">
            <v>500114201201085059</v>
          </cell>
          <cell r="AC8785" t="str">
            <v>脱贫户</v>
          </cell>
        </row>
        <row r="8786">
          <cell r="K8786" t="str">
            <v>500114200512235064</v>
          </cell>
          <cell r="AC8786" t="str">
            <v>脱贫户</v>
          </cell>
        </row>
        <row r="8787">
          <cell r="K8787" t="str">
            <v>512328195211155051</v>
          </cell>
          <cell r="AC8787" t="str">
            <v>脱贫户</v>
          </cell>
        </row>
        <row r="8788">
          <cell r="K8788" t="str">
            <v>512328195707015060</v>
          </cell>
          <cell r="AC8788" t="str">
            <v>脱贫户</v>
          </cell>
        </row>
        <row r="8789">
          <cell r="K8789" t="str">
            <v>50023919840911059X</v>
          </cell>
          <cell r="AC8789" t="str">
            <v>脱贫户</v>
          </cell>
        </row>
        <row r="8790">
          <cell r="K8790" t="str">
            <v>512328194603025059</v>
          </cell>
          <cell r="AC8790" t="str">
            <v>脱贫户</v>
          </cell>
        </row>
        <row r="8791">
          <cell r="K8791" t="str">
            <v>512328195001185084</v>
          </cell>
          <cell r="AC8791" t="str">
            <v>脱贫户</v>
          </cell>
        </row>
        <row r="8792">
          <cell r="K8792" t="str">
            <v>500239198706015054</v>
          </cell>
          <cell r="AC8792" t="str">
            <v>脱贫户</v>
          </cell>
        </row>
        <row r="8793">
          <cell r="K8793" t="str">
            <v>500239199107205061</v>
          </cell>
          <cell r="AC8793" t="str">
            <v>脱贫户</v>
          </cell>
        </row>
        <row r="8794">
          <cell r="K8794" t="str">
            <v>500114201212115073</v>
          </cell>
          <cell r="AC8794" t="str">
            <v>脱贫户</v>
          </cell>
        </row>
        <row r="8795">
          <cell r="K8795" t="str">
            <v>500114201701015065</v>
          </cell>
          <cell r="AC8795" t="str">
            <v>脱贫户</v>
          </cell>
        </row>
        <row r="8796">
          <cell r="K8796" t="str">
            <v>513523198107215054</v>
          </cell>
          <cell r="AC8796" t="str">
            <v>脱贫户</v>
          </cell>
        </row>
        <row r="8797">
          <cell r="K8797" t="str">
            <v>500239198503155268</v>
          </cell>
          <cell r="AC8797" t="str">
            <v>脱贫户</v>
          </cell>
        </row>
        <row r="8798">
          <cell r="K8798" t="str">
            <v>500114200612095070</v>
          </cell>
          <cell r="AC8798" t="str">
            <v>脱贫户</v>
          </cell>
        </row>
        <row r="8799">
          <cell r="K8799" t="str">
            <v>512328195303065053</v>
          </cell>
          <cell r="AC8799" t="str">
            <v>脱贫户</v>
          </cell>
        </row>
        <row r="8800">
          <cell r="K8800" t="str">
            <v>512328195306185069</v>
          </cell>
          <cell r="AC8800" t="str">
            <v>脱贫户</v>
          </cell>
        </row>
        <row r="8801">
          <cell r="K8801" t="str">
            <v>500114202012025051</v>
          </cell>
          <cell r="AC8801" t="str">
            <v>脱贫户</v>
          </cell>
        </row>
        <row r="8802">
          <cell r="K8802" t="str">
            <v>512328197201075057</v>
          </cell>
          <cell r="AC8802" t="str">
            <v>脱贫户</v>
          </cell>
        </row>
        <row r="8803">
          <cell r="K8803" t="str">
            <v>512328197104205067</v>
          </cell>
          <cell r="AC8803" t="str">
            <v>脱贫户</v>
          </cell>
        </row>
        <row r="8804">
          <cell r="K8804" t="str">
            <v>500239199908135075</v>
          </cell>
          <cell r="AC8804" t="str">
            <v>脱贫户</v>
          </cell>
        </row>
        <row r="8805">
          <cell r="K8805" t="str">
            <v>500239199708175064</v>
          </cell>
          <cell r="AC8805" t="str">
            <v>脱贫户</v>
          </cell>
        </row>
        <row r="8806">
          <cell r="K8806" t="str">
            <v>51232819380128505X</v>
          </cell>
          <cell r="AC8806" t="str">
            <v>脱贫户</v>
          </cell>
        </row>
        <row r="8807">
          <cell r="K8807" t="str">
            <v>512328194109135084</v>
          </cell>
          <cell r="AC8807" t="str">
            <v>脱贫户</v>
          </cell>
        </row>
        <row r="8808">
          <cell r="K8808" t="str">
            <v>512328197201105092</v>
          </cell>
          <cell r="AC8808" t="str">
            <v>脱贫户</v>
          </cell>
        </row>
        <row r="8809">
          <cell r="K8809" t="str">
            <v>512328197206194864</v>
          </cell>
          <cell r="AC8809" t="str">
            <v>脱贫户</v>
          </cell>
        </row>
        <row r="8810">
          <cell r="K8810" t="str">
            <v>500114200809045069</v>
          </cell>
          <cell r="AC8810" t="str">
            <v>脱贫户</v>
          </cell>
        </row>
        <row r="8811">
          <cell r="K8811" t="str">
            <v>512328194502055064</v>
          </cell>
          <cell r="AC8811" t="str">
            <v>脱贫户</v>
          </cell>
        </row>
        <row r="8812">
          <cell r="K8812" t="str">
            <v>512328195708165079</v>
          </cell>
          <cell r="AC8812" t="str">
            <v>脱贫户</v>
          </cell>
        </row>
        <row r="8813">
          <cell r="K8813" t="str">
            <v>512328195704165063</v>
          </cell>
          <cell r="AC8813" t="str">
            <v>脱贫户</v>
          </cell>
        </row>
        <row r="8814">
          <cell r="K8814" t="str">
            <v>500239198407305051</v>
          </cell>
          <cell r="AC8814" t="str">
            <v>脱贫户</v>
          </cell>
        </row>
        <row r="8815">
          <cell r="K8815" t="str">
            <v>512328196911215056</v>
          </cell>
          <cell r="AC8815" t="str">
            <v>脱贫户</v>
          </cell>
        </row>
        <row r="8816">
          <cell r="K8816" t="str">
            <v>512328196910205067</v>
          </cell>
          <cell r="AC8816" t="str">
            <v>脱贫户</v>
          </cell>
        </row>
        <row r="8817">
          <cell r="K8817" t="str">
            <v>500239199803075053</v>
          </cell>
          <cell r="AC8817" t="str">
            <v>脱贫户</v>
          </cell>
        </row>
        <row r="8818">
          <cell r="K8818" t="str">
            <v>512328195605095055</v>
          </cell>
          <cell r="AC8818" t="str">
            <v>脱贫户</v>
          </cell>
        </row>
        <row r="8819">
          <cell r="K8819" t="str">
            <v>51232819540906506X</v>
          </cell>
          <cell r="AC8819" t="str">
            <v>脱贫户</v>
          </cell>
        </row>
        <row r="8820">
          <cell r="K8820" t="str">
            <v>512328196009025055</v>
          </cell>
          <cell r="AC8820" t="str">
            <v>脱贫户</v>
          </cell>
        </row>
        <row r="8821">
          <cell r="K8821" t="str">
            <v>512328195611165064</v>
          </cell>
          <cell r="AC8821" t="str">
            <v>脱贫户</v>
          </cell>
        </row>
        <row r="8822">
          <cell r="K8822" t="str">
            <v>500239198812245064</v>
          </cell>
          <cell r="AC8822" t="str">
            <v>脱贫户</v>
          </cell>
        </row>
        <row r="8823">
          <cell r="K8823" t="str">
            <v>500239198701083197</v>
          </cell>
          <cell r="AC8823" t="str">
            <v>脱贫户</v>
          </cell>
        </row>
        <row r="8824">
          <cell r="K8824" t="str">
            <v>500114201911215065</v>
          </cell>
          <cell r="AC8824" t="str">
            <v>脱贫户</v>
          </cell>
        </row>
        <row r="8825">
          <cell r="K8825" t="str">
            <v>500114202011255058</v>
          </cell>
          <cell r="AC8825" t="str">
            <v>脱贫户</v>
          </cell>
        </row>
        <row r="8826">
          <cell r="K8826" t="str">
            <v>512328195212165059</v>
          </cell>
          <cell r="AC8826" t="str">
            <v>脱贫户</v>
          </cell>
        </row>
        <row r="8827">
          <cell r="K8827" t="str">
            <v>51232819530510508X</v>
          </cell>
          <cell r="AC8827" t="str">
            <v>脱贫户</v>
          </cell>
        </row>
        <row r="8828">
          <cell r="K8828" t="str">
            <v>513523197807105054</v>
          </cell>
          <cell r="AC8828" t="str">
            <v>脱贫户</v>
          </cell>
        </row>
        <row r="8829">
          <cell r="K8829" t="str">
            <v>420323197802272464</v>
          </cell>
          <cell r="AC8829" t="str">
            <v>脱贫户</v>
          </cell>
        </row>
        <row r="8830">
          <cell r="K8830" t="str">
            <v>500239200008305062</v>
          </cell>
          <cell r="AC8830" t="str">
            <v>脱贫户</v>
          </cell>
        </row>
        <row r="8831">
          <cell r="K8831" t="str">
            <v>500114200407205066</v>
          </cell>
          <cell r="AC8831" t="str">
            <v>脱贫户</v>
          </cell>
        </row>
        <row r="8832">
          <cell r="K8832" t="str">
            <v>512328195005125054</v>
          </cell>
          <cell r="AC8832" t="str">
            <v>脱贫户</v>
          </cell>
        </row>
        <row r="8833">
          <cell r="K8833" t="str">
            <v>512328194301035059</v>
          </cell>
          <cell r="AC8833" t="str">
            <v>脱贫户</v>
          </cell>
        </row>
        <row r="8834">
          <cell r="K8834" t="str">
            <v>512328195605275064</v>
          </cell>
          <cell r="AC8834" t="str">
            <v>脱贫户</v>
          </cell>
        </row>
        <row r="8835">
          <cell r="K8835" t="str">
            <v>513523198010185055</v>
          </cell>
          <cell r="AC8835" t="str">
            <v>脱贫户</v>
          </cell>
        </row>
        <row r="8836">
          <cell r="K8836" t="str">
            <v>51352319791203506X</v>
          </cell>
          <cell r="AC8836" t="str">
            <v>脱贫户</v>
          </cell>
        </row>
        <row r="8837">
          <cell r="K8837" t="str">
            <v>50011420031107505X</v>
          </cell>
          <cell r="AC8837" t="str">
            <v>脱贫户</v>
          </cell>
        </row>
        <row r="8838">
          <cell r="K8838" t="str">
            <v>500114201303125066</v>
          </cell>
          <cell r="AC8838" t="str">
            <v>脱贫户</v>
          </cell>
        </row>
        <row r="8839">
          <cell r="K8839" t="str">
            <v>513523198211045075</v>
          </cell>
          <cell r="AC8839" t="str">
            <v>脱贫户</v>
          </cell>
        </row>
        <row r="8840">
          <cell r="K8840" t="str">
            <v>500239198809174867</v>
          </cell>
          <cell r="AC8840" t="str">
            <v>脱贫户</v>
          </cell>
        </row>
        <row r="8841">
          <cell r="K8841" t="str">
            <v>500114201402055075</v>
          </cell>
          <cell r="AC8841" t="str">
            <v>脱贫户</v>
          </cell>
        </row>
        <row r="8842">
          <cell r="K8842" t="str">
            <v>500114200612245059</v>
          </cell>
          <cell r="AC8842" t="str">
            <v>脱贫户</v>
          </cell>
        </row>
        <row r="8843">
          <cell r="K8843" t="str">
            <v>513523197404055056</v>
          </cell>
          <cell r="AC8843" t="str">
            <v>脱贫户</v>
          </cell>
        </row>
        <row r="8844">
          <cell r="K8844" t="str">
            <v>513523197512206309</v>
          </cell>
          <cell r="AC8844" t="str">
            <v>脱贫户</v>
          </cell>
        </row>
        <row r="8845">
          <cell r="K8845" t="str">
            <v>500114200705145073</v>
          </cell>
          <cell r="AC8845" t="str">
            <v>脱贫户</v>
          </cell>
        </row>
        <row r="8846">
          <cell r="K8846" t="str">
            <v>512328195609255052</v>
          </cell>
          <cell r="AC8846" t="str">
            <v>脱贫户</v>
          </cell>
        </row>
        <row r="8847">
          <cell r="K8847" t="str">
            <v>51232819570812092X</v>
          </cell>
          <cell r="AC8847" t="str">
            <v>脱贫户</v>
          </cell>
        </row>
        <row r="8848">
          <cell r="K8848" t="str">
            <v>513523197408215053</v>
          </cell>
          <cell r="AC8848" t="str">
            <v>脱贫户</v>
          </cell>
        </row>
        <row r="8849">
          <cell r="K8849" t="str">
            <v>513523197408115263</v>
          </cell>
          <cell r="AC8849" t="str">
            <v>脱贫户</v>
          </cell>
        </row>
        <row r="8850">
          <cell r="K8850" t="str">
            <v>500239200002085054</v>
          </cell>
          <cell r="AC8850" t="str">
            <v>脱贫户</v>
          </cell>
        </row>
        <row r="8851">
          <cell r="K8851" t="str">
            <v>50011420050213506X</v>
          </cell>
          <cell r="AC8851" t="str">
            <v>脱贫户</v>
          </cell>
        </row>
        <row r="8852">
          <cell r="K8852" t="str">
            <v>512328196511075058</v>
          </cell>
          <cell r="AC8852" t="str">
            <v>脱贫户</v>
          </cell>
        </row>
        <row r="8853">
          <cell r="K8853" t="str">
            <v>512328197110305064</v>
          </cell>
          <cell r="AC8853" t="str">
            <v>脱贫户</v>
          </cell>
        </row>
        <row r="8854">
          <cell r="K8854" t="str">
            <v>50023919920810506X</v>
          </cell>
          <cell r="AC8854" t="str">
            <v>脱贫户</v>
          </cell>
        </row>
        <row r="8855">
          <cell r="K8855" t="str">
            <v>500239199805045069</v>
          </cell>
          <cell r="AC8855" t="str">
            <v>脱贫户</v>
          </cell>
        </row>
        <row r="8856">
          <cell r="K8856" t="str">
            <v>512328196402035065</v>
          </cell>
          <cell r="AC8856" t="str">
            <v>脱贫户</v>
          </cell>
        </row>
        <row r="8857">
          <cell r="K8857" t="str">
            <v>500239198601075077</v>
          </cell>
          <cell r="AC8857" t="str">
            <v>脱贫户</v>
          </cell>
        </row>
        <row r="8858">
          <cell r="K8858" t="str">
            <v>500239198904081220</v>
          </cell>
          <cell r="AC8858" t="str">
            <v>脱贫户</v>
          </cell>
        </row>
        <row r="8859">
          <cell r="K8859" t="str">
            <v>500114201907189044</v>
          </cell>
          <cell r="AC8859" t="str">
            <v>脱贫户</v>
          </cell>
        </row>
        <row r="8860">
          <cell r="K8860" t="str">
            <v>512328194807205051</v>
          </cell>
          <cell r="AC8860" t="str">
            <v>脱贫户</v>
          </cell>
        </row>
        <row r="8861">
          <cell r="K8861" t="str">
            <v>512328195010085069</v>
          </cell>
          <cell r="AC8861" t="str">
            <v>脱贫户</v>
          </cell>
        </row>
        <row r="8862">
          <cell r="K8862" t="str">
            <v>513523197804105059</v>
          </cell>
          <cell r="AC8862" t="str">
            <v>脱贫户</v>
          </cell>
        </row>
        <row r="8863">
          <cell r="K8863" t="str">
            <v>513523197710205067</v>
          </cell>
          <cell r="AC8863" t="str">
            <v>脱贫户</v>
          </cell>
        </row>
        <row r="8864">
          <cell r="K8864" t="str">
            <v>50023920010802505X</v>
          </cell>
          <cell r="AC8864" t="str">
            <v>脱贫户</v>
          </cell>
        </row>
        <row r="8865">
          <cell r="K8865" t="str">
            <v>513523197608105051</v>
          </cell>
          <cell r="AC8865" t="str">
            <v>脱贫户</v>
          </cell>
        </row>
        <row r="8866">
          <cell r="K8866" t="str">
            <v>513523197406185065</v>
          </cell>
          <cell r="AC8866" t="str">
            <v>脱贫户</v>
          </cell>
        </row>
        <row r="8867">
          <cell r="K8867" t="str">
            <v>500239199609205088</v>
          </cell>
          <cell r="AC8867" t="str">
            <v>脱贫户</v>
          </cell>
        </row>
        <row r="8868">
          <cell r="K8868" t="str">
            <v>512328196602235053</v>
          </cell>
          <cell r="AC8868" t="str">
            <v>脱贫户</v>
          </cell>
        </row>
        <row r="8869">
          <cell r="K8869" t="str">
            <v>512328196612015062</v>
          </cell>
          <cell r="AC8869" t="str">
            <v>脱贫户</v>
          </cell>
        </row>
        <row r="8870">
          <cell r="K8870" t="str">
            <v>500239199507065053</v>
          </cell>
          <cell r="AC8870" t="str">
            <v>脱贫户</v>
          </cell>
        </row>
        <row r="8871">
          <cell r="K8871" t="str">
            <v>513523197310195058</v>
          </cell>
          <cell r="AC8871" t="str">
            <v>脱贫户</v>
          </cell>
        </row>
        <row r="8872">
          <cell r="K8872" t="str">
            <v>513523197504045066</v>
          </cell>
          <cell r="AC8872" t="str">
            <v>脱贫户</v>
          </cell>
        </row>
        <row r="8873">
          <cell r="K8873" t="str">
            <v>500114200303115058</v>
          </cell>
          <cell r="AC8873" t="str">
            <v>脱贫户</v>
          </cell>
        </row>
        <row r="8874">
          <cell r="K8874" t="str">
            <v>500239199808035069</v>
          </cell>
          <cell r="AC8874" t="str">
            <v>脱贫户</v>
          </cell>
        </row>
        <row r="8875">
          <cell r="K8875" t="str">
            <v>513523197312125053</v>
          </cell>
          <cell r="AC8875" t="str">
            <v>脱贫户</v>
          </cell>
        </row>
        <row r="8876">
          <cell r="K8876" t="str">
            <v>500239200110025059</v>
          </cell>
          <cell r="AC8876" t="str">
            <v>脱贫户</v>
          </cell>
        </row>
        <row r="8877">
          <cell r="K8877" t="str">
            <v>500114200508245067</v>
          </cell>
          <cell r="AC8877" t="str">
            <v>脱贫户</v>
          </cell>
        </row>
        <row r="8878">
          <cell r="K8878" t="str">
            <v>512328193410115061</v>
          </cell>
          <cell r="AC8878" t="str">
            <v>脱贫户</v>
          </cell>
        </row>
        <row r="8879">
          <cell r="K8879" t="str">
            <v>513523197405055074</v>
          </cell>
          <cell r="AC8879" t="str">
            <v/>
          </cell>
        </row>
        <row r="8880">
          <cell r="K8880" t="str">
            <v>512328197302114123</v>
          </cell>
          <cell r="AC8880" t="str">
            <v/>
          </cell>
        </row>
        <row r="8881">
          <cell r="K8881" t="str">
            <v>500114200608165064</v>
          </cell>
          <cell r="AC8881" t="str">
            <v/>
          </cell>
        </row>
        <row r="8882">
          <cell r="K8882" t="str">
            <v>513523197712185055</v>
          </cell>
          <cell r="AC8882" t="str">
            <v/>
          </cell>
        </row>
        <row r="8883">
          <cell r="K8883" t="str">
            <v>51352319830123526X</v>
          </cell>
          <cell r="AC8883" t="str">
            <v/>
          </cell>
        </row>
        <row r="8884">
          <cell r="K8884" t="str">
            <v>500114200301295059</v>
          </cell>
          <cell r="AC8884" t="str">
            <v/>
          </cell>
        </row>
        <row r="8885">
          <cell r="K8885" t="str">
            <v>500114201212305053</v>
          </cell>
          <cell r="AC8885" t="str">
            <v/>
          </cell>
        </row>
        <row r="8886">
          <cell r="K8886" t="str">
            <v>512328194512185057</v>
          </cell>
          <cell r="AC8886" t="str">
            <v/>
          </cell>
        </row>
        <row r="8887">
          <cell r="K8887" t="str">
            <v>512328194912225054</v>
          </cell>
          <cell r="AC8887" t="str">
            <v>脱贫户</v>
          </cell>
        </row>
        <row r="8888">
          <cell r="K8888" t="str">
            <v>512328195201265062</v>
          </cell>
          <cell r="AC8888" t="str">
            <v>脱贫户</v>
          </cell>
        </row>
        <row r="8889">
          <cell r="K8889" t="str">
            <v>500239200109275050</v>
          </cell>
          <cell r="AC8889" t="str">
            <v>脱贫户</v>
          </cell>
        </row>
        <row r="8890">
          <cell r="K8890" t="str">
            <v>512328195910125062</v>
          </cell>
          <cell r="AC8890" t="str">
            <v>脱贫户</v>
          </cell>
        </row>
        <row r="8891">
          <cell r="K8891" t="str">
            <v>500239198611055053</v>
          </cell>
          <cell r="AC8891" t="str">
            <v>脱贫户</v>
          </cell>
        </row>
        <row r="8892">
          <cell r="K8892" t="str">
            <v>350521199109128041</v>
          </cell>
          <cell r="AC8892" t="str">
            <v>脱贫户</v>
          </cell>
        </row>
        <row r="8893">
          <cell r="K8893" t="str">
            <v>500114201402045096</v>
          </cell>
          <cell r="AC8893" t="str">
            <v>脱贫户</v>
          </cell>
        </row>
        <row r="8894">
          <cell r="K8894" t="str">
            <v>51232819720110505X</v>
          </cell>
          <cell r="AC8894" t="str">
            <v>脱贫户</v>
          </cell>
        </row>
        <row r="8895">
          <cell r="K8895" t="str">
            <v>512328197409104304</v>
          </cell>
          <cell r="AC8895" t="str">
            <v>脱贫户</v>
          </cell>
        </row>
        <row r="8896">
          <cell r="K8896" t="str">
            <v>500239199607015088</v>
          </cell>
          <cell r="AC8896" t="str">
            <v>脱贫户</v>
          </cell>
        </row>
        <row r="8897">
          <cell r="K8897" t="str">
            <v>512328196812285059</v>
          </cell>
          <cell r="AC8897" t="str">
            <v>脱贫户</v>
          </cell>
        </row>
        <row r="8898">
          <cell r="K8898" t="str">
            <v>512328196603205067</v>
          </cell>
          <cell r="AC8898" t="str">
            <v>脱贫户</v>
          </cell>
        </row>
        <row r="8899">
          <cell r="K8899" t="str">
            <v>500239199404015053</v>
          </cell>
          <cell r="AC8899" t="str">
            <v>脱贫户</v>
          </cell>
        </row>
        <row r="8900">
          <cell r="K8900" t="str">
            <v>50023919940401507X</v>
          </cell>
          <cell r="AC8900" t="str">
            <v>脱贫户</v>
          </cell>
        </row>
        <row r="8901">
          <cell r="K8901" t="str">
            <v>512328195702135055</v>
          </cell>
          <cell r="AC8901" t="str">
            <v>脱贫户</v>
          </cell>
        </row>
        <row r="8902">
          <cell r="K8902" t="str">
            <v>512328195307015061</v>
          </cell>
          <cell r="AC8902" t="str">
            <v>脱贫户</v>
          </cell>
        </row>
        <row r="8903">
          <cell r="K8903" t="str">
            <v>513523198306135057</v>
          </cell>
          <cell r="AC8903" t="str">
            <v>脱贫户</v>
          </cell>
        </row>
        <row r="8904">
          <cell r="K8904" t="str">
            <v>500239198407265053</v>
          </cell>
          <cell r="AC8904" t="str">
            <v>脱贫户</v>
          </cell>
        </row>
        <row r="8905">
          <cell r="K8905" t="str">
            <v>513523197602145095</v>
          </cell>
          <cell r="AC8905" t="str">
            <v>脱贫户</v>
          </cell>
        </row>
        <row r="8906">
          <cell r="K8906" t="str">
            <v>513523197803155062</v>
          </cell>
          <cell r="AC8906" t="str">
            <v>脱贫户</v>
          </cell>
        </row>
        <row r="8907">
          <cell r="K8907" t="str">
            <v>500239200104125053</v>
          </cell>
          <cell r="AC8907" t="str">
            <v>脱贫户</v>
          </cell>
        </row>
        <row r="8908">
          <cell r="K8908" t="str">
            <v>500114201202095056</v>
          </cell>
          <cell r="AC8908" t="str">
            <v>脱贫户</v>
          </cell>
        </row>
        <row r="8909">
          <cell r="K8909" t="str">
            <v>512328194106195065</v>
          </cell>
          <cell r="AC8909" t="str">
            <v>脱贫户</v>
          </cell>
        </row>
        <row r="8910">
          <cell r="K8910" t="str">
            <v>51232819540615506X</v>
          </cell>
          <cell r="AC8910" t="str">
            <v>脱贫户</v>
          </cell>
        </row>
        <row r="8911">
          <cell r="K8911" t="str">
            <v>500239198706215056</v>
          </cell>
          <cell r="AC8911" t="str">
            <v>脱贫户</v>
          </cell>
        </row>
        <row r="8912">
          <cell r="K8912" t="str">
            <v>513523198109245054</v>
          </cell>
          <cell r="AC8912" t="str">
            <v>脱贫户</v>
          </cell>
        </row>
        <row r="8913">
          <cell r="K8913" t="str">
            <v>512328197212055051</v>
          </cell>
          <cell r="AC8913" t="str">
            <v>脱贫户</v>
          </cell>
        </row>
        <row r="8914">
          <cell r="K8914" t="str">
            <v>512328196912045060</v>
          </cell>
          <cell r="AC8914" t="str">
            <v>脱贫户</v>
          </cell>
        </row>
        <row r="8915">
          <cell r="K8915" t="str">
            <v>500239199802055050</v>
          </cell>
          <cell r="AC8915" t="str">
            <v>脱贫户</v>
          </cell>
        </row>
        <row r="8916">
          <cell r="K8916" t="str">
            <v>513523197307185078</v>
          </cell>
          <cell r="AC8916" t="str">
            <v>脱贫户</v>
          </cell>
        </row>
        <row r="8917">
          <cell r="K8917" t="str">
            <v>513523197304205061</v>
          </cell>
          <cell r="AC8917" t="str">
            <v>脱贫户</v>
          </cell>
        </row>
        <row r="8918">
          <cell r="K8918" t="str">
            <v>50011420010311507X</v>
          </cell>
          <cell r="AC8918" t="str">
            <v>脱贫户</v>
          </cell>
        </row>
        <row r="8919">
          <cell r="K8919" t="str">
            <v>500239199508035059</v>
          </cell>
          <cell r="AC8919" t="str">
            <v>脱贫户</v>
          </cell>
        </row>
        <row r="8920">
          <cell r="K8920" t="str">
            <v>512328197404205050</v>
          </cell>
          <cell r="AC8920" t="str">
            <v>脱贫户</v>
          </cell>
        </row>
        <row r="8921">
          <cell r="K8921" t="str">
            <v>512328197708035062</v>
          </cell>
          <cell r="AC8921" t="str">
            <v>脱贫户</v>
          </cell>
        </row>
        <row r="8922">
          <cell r="K8922" t="str">
            <v>500239200103105069</v>
          </cell>
          <cell r="AC8922" t="str">
            <v>脱贫户</v>
          </cell>
        </row>
        <row r="8923">
          <cell r="K8923" t="str">
            <v>500114200607175068</v>
          </cell>
          <cell r="AC8923" t="str">
            <v>脱贫户</v>
          </cell>
        </row>
        <row r="8924">
          <cell r="K8924" t="str">
            <v>512328197103175054</v>
          </cell>
          <cell r="AC8924" t="str">
            <v>脱贫户</v>
          </cell>
        </row>
        <row r="8925">
          <cell r="K8925" t="str">
            <v>500239198504145264</v>
          </cell>
          <cell r="AC8925" t="str">
            <v>脱贫户</v>
          </cell>
        </row>
        <row r="8926">
          <cell r="K8926" t="str">
            <v>500114200401205065</v>
          </cell>
          <cell r="AC8926" t="str">
            <v>脱贫户</v>
          </cell>
        </row>
        <row r="8927">
          <cell r="K8927" t="str">
            <v>512328194409205056</v>
          </cell>
          <cell r="AC8927" t="str">
            <v>脱贫户</v>
          </cell>
        </row>
        <row r="8928">
          <cell r="K8928" t="str">
            <v>512328195002235055</v>
          </cell>
          <cell r="AC8928" t="str">
            <v>脱贫户</v>
          </cell>
        </row>
        <row r="8929">
          <cell r="K8929" t="str">
            <v>512328195008035062</v>
          </cell>
          <cell r="AC8929" t="str">
            <v>脱贫户</v>
          </cell>
        </row>
        <row r="8930">
          <cell r="K8930" t="str">
            <v>500239199512095054</v>
          </cell>
          <cell r="AC8930" t="str">
            <v>脱贫户</v>
          </cell>
        </row>
        <row r="8931">
          <cell r="K8931" t="str">
            <v>513523197602215057</v>
          </cell>
          <cell r="AC8931" t="str">
            <v>脱贫户</v>
          </cell>
        </row>
        <row r="8932">
          <cell r="K8932" t="str">
            <v>513523197901295069</v>
          </cell>
          <cell r="AC8932" t="str">
            <v>脱贫户</v>
          </cell>
        </row>
        <row r="8933">
          <cell r="K8933" t="str">
            <v>500239200104205053</v>
          </cell>
          <cell r="AC8933" t="str">
            <v>脱贫户</v>
          </cell>
        </row>
        <row r="8934">
          <cell r="K8934" t="str">
            <v>500239199907285063</v>
          </cell>
          <cell r="AC8934" t="str">
            <v>脱贫户</v>
          </cell>
        </row>
        <row r="8935">
          <cell r="K8935" t="str">
            <v>512328194910155056</v>
          </cell>
          <cell r="AC8935" t="str">
            <v>脱贫户</v>
          </cell>
        </row>
        <row r="8936">
          <cell r="K8936" t="str">
            <v>51232819530521506X</v>
          </cell>
          <cell r="AC8936" t="str">
            <v>脱贫户</v>
          </cell>
        </row>
        <row r="8937">
          <cell r="K8937" t="str">
            <v>512328194702255052</v>
          </cell>
          <cell r="AC8937" t="str">
            <v>脱贫户</v>
          </cell>
        </row>
        <row r="8938">
          <cell r="K8938" t="str">
            <v>512328194308095062</v>
          </cell>
          <cell r="AC8938" t="str">
            <v>脱贫户</v>
          </cell>
        </row>
        <row r="8939">
          <cell r="K8939" t="str">
            <v>500114199702205063</v>
          </cell>
          <cell r="AC8939" t="str">
            <v>脱贫户</v>
          </cell>
        </row>
        <row r="8940">
          <cell r="K8940" t="str">
            <v>512328196801085051</v>
          </cell>
          <cell r="AC8940" t="str">
            <v>脱贫户</v>
          </cell>
        </row>
        <row r="8941">
          <cell r="K8941" t="str">
            <v>51232819700914506X</v>
          </cell>
          <cell r="AC8941" t="str">
            <v>脱贫户</v>
          </cell>
        </row>
        <row r="8942">
          <cell r="K8942" t="str">
            <v>500239200303195054</v>
          </cell>
          <cell r="AC8942" t="str">
            <v>脱贫户</v>
          </cell>
        </row>
        <row r="8943">
          <cell r="K8943" t="str">
            <v>500239199905065067</v>
          </cell>
          <cell r="AC8943" t="str">
            <v>脱贫户</v>
          </cell>
        </row>
        <row r="8944">
          <cell r="K8944" t="str">
            <v>51232819720107509X</v>
          </cell>
          <cell r="AC8944" t="str">
            <v>脱贫户</v>
          </cell>
        </row>
        <row r="8945">
          <cell r="K8945" t="str">
            <v>513523197203234525</v>
          </cell>
          <cell r="AC8945" t="str">
            <v>脱贫户</v>
          </cell>
        </row>
        <row r="8946">
          <cell r="K8946" t="str">
            <v>500114200312295062</v>
          </cell>
          <cell r="AC8946" t="str">
            <v>脱贫户</v>
          </cell>
        </row>
        <row r="8947">
          <cell r="K8947" t="str">
            <v>50023919960812506X</v>
          </cell>
          <cell r="AC8947" t="str">
            <v>脱贫户</v>
          </cell>
        </row>
        <row r="8948">
          <cell r="K8948" t="str">
            <v>512328196802235074</v>
          </cell>
          <cell r="AC8948" t="str">
            <v>脱贫户</v>
          </cell>
        </row>
        <row r="8949">
          <cell r="K8949" t="str">
            <v>512328197109044303</v>
          </cell>
          <cell r="AC8949" t="str">
            <v>脱贫户</v>
          </cell>
        </row>
        <row r="8950">
          <cell r="K8950" t="str">
            <v>500114200711045052</v>
          </cell>
          <cell r="AC8950" t="str">
            <v>脱贫户</v>
          </cell>
        </row>
        <row r="8951">
          <cell r="K8951" t="str">
            <v>500114200108145067</v>
          </cell>
          <cell r="AC8951" t="str">
            <v>脱贫户</v>
          </cell>
        </row>
        <row r="8952">
          <cell r="K8952" t="str">
            <v>500239199607195066</v>
          </cell>
          <cell r="AC8952" t="str">
            <v>脱贫户</v>
          </cell>
        </row>
        <row r="8953">
          <cell r="K8953" t="str">
            <v>513523197504045058</v>
          </cell>
          <cell r="AC8953" t="str">
            <v>脱贫户</v>
          </cell>
        </row>
        <row r="8954">
          <cell r="K8954" t="str">
            <v>513523198104305062</v>
          </cell>
          <cell r="AC8954" t="str">
            <v>脱贫户</v>
          </cell>
        </row>
        <row r="8955">
          <cell r="K8955" t="str">
            <v>500114200506035058</v>
          </cell>
          <cell r="AC8955" t="str">
            <v>脱贫户</v>
          </cell>
        </row>
        <row r="8956">
          <cell r="K8956" t="str">
            <v>512328197211285082</v>
          </cell>
          <cell r="AC8956" t="str">
            <v>脱贫户</v>
          </cell>
        </row>
        <row r="8957">
          <cell r="K8957" t="str">
            <v>51352419741228455X</v>
          </cell>
          <cell r="AC8957" t="str">
            <v>脱贫户</v>
          </cell>
        </row>
        <row r="8958">
          <cell r="K8958" t="str">
            <v>500114200603195053</v>
          </cell>
          <cell r="AC8958" t="str">
            <v>脱贫户</v>
          </cell>
        </row>
        <row r="8959">
          <cell r="K8959" t="str">
            <v>500239200208075062</v>
          </cell>
          <cell r="AC8959" t="str">
            <v>脱贫户</v>
          </cell>
        </row>
        <row r="8960">
          <cell r="K8960" t="str">
            <v>500114201301025061</v>
          </cell>
          <cell r="AC8960" t="str">
            <v>脱贫户</v>
          </cell>
        </row>
        <row r="8961">
          <cell r="K8961" t="str">
            <v>512328197209015059</v>
          </cell>
          <cell r="AC8961" t="str">
            <v>脱贫户</v>
          </cell>
        </row>
        <row r="8962">
          <cell r="K8962" t="str">
            <v>513523198206284303</v>
          </cell>
          <cell r="AC8962" t="str">
            <v>脱贫户</v>
          </cell>
        </row>
        <row r="8963">
          <cell r="K8963" t="str">
            <v>50011420040805508X</v>
          </cell>
          <cell r="AC8963" t="str">
            <v>脱贫户</v>
          </cell>
        </row>
        <row r="8964">
          <cell r="K8964" t="str">
            <v>500114200710135080</v>
          </cell>
          <cell r="AC8964" t="str">
            <v>脱贫户</v>
          </cell>
        </row>
        <row r="8965">
          <cell r="K8965" t="str">
            <v>512328197010135256</v>
          </cell>
          <cell r="AC8965" t="str">
            <v>脱贫户</v>
          </cell>
        </row>
        <row r="8966">
          <cell r="K8966" t="str">
            <v>513523197409195066</v>
          </cell>
          <cell r="AC8966" t="str">
            <v>脱贫户</v>
          </cell>
        </row>
        <row r="8967">
          <cell r="K8967" t="str">
            <v>500239199308155056</v>
          </cell>
          <cell r="AC8967" t="str">
            <v>脱贫户</v>
          </cell>
        </row>
        <row r="8968">
          <cell r="K8968" t="str">
            <v>500239199807045054</v>
          </cell>
          <cell r="AC8968" t="str">
            <v>脱贫户</v>
          </cell>
        </row>
        <row r="8969">
          <cell r="K8969" t="str">
            <v>500384199308070025</v>
          </cell>
          <cell r="AC8969" t="str">
            <v>脱贫户</v>
          </cell>
        </row>
        <row r="8970">
          <cell r="K8970" t="str">
            <v>500114201902025083</v>
          </cell>
          <cell r="AC8970" t="str">
            <v>脱贫户</v>
          </cell>
        </row>
        <row r="8971">
          <cell r="K8971" t="str">
            <v>512328194206275062</v>
          </cell>
          <cell r="AC8971" t="str">
            <v>脱贫户</v>
          </cell>
        </row>
        <row r="8972">
          <cell r="K8972" t="str">
            <v>513523197304035111</v>
          </cell>
          <cell r="AC8972" t="str">
            <v>脱贫户</v>
          </cell>
        </row>
        <row r="8973">
          <cell r="K8973" t="str">
            <v>513523197911044861</v>
          </cell>
          <cell r="AC8973" t="str">
            <v>脱贫户</v>
          </cell>
        </row>
        <row r="8974">
          <cell r="K8974" t="str">
            <v>500239199805285062</v>
          </cell>
          <cell r="AC8974" t="str">
            <v>脱贫户</v>
          </cell>
        </row>
        <row r="8975">
          <cell r="K8975" t="str">
            <v>500114200302065060</v>
          </cell>
          <cell r="AC8975" t="str">
            <v>脱贫户</v>
          </cell>
        </row>
        <row r="8976">
          <cell r="K8976" t="str">
            <v>500114201603285061</v>
          </cell>
          <cell r="AC8976" t="str">
            <v>脱贫户</v>
          </cell>
        </row>
        <row r="8977">
          <cell r="K8977" t="str">
            <v>512328194312145050</v>
          </cell>
          <cell r="AC8977" t="str">
            <v>脱贫户</v>
          </cell>
        </row>
        <row r="8978">
          <cell r="K8978" t="str">
            <v>500239198905145054</v>
          </cell>
          <cell r="AC8978" t="str">
            <v>脱贫户</v>
          </cell>
        </row>
        <row r="8979">
          <cell r="K8979" t="str">
            <v>512328194005225050</v>
          </cell>
          <cell r="AC8979" t="str">
            <v>脱贫户</v>
          </cell>
        </row>
        <row r="8980">
          <cell r="K8980" t="str">
            <v>512328197101215059</v>
          </cell>
          <cell r="AC8980" t="str">
            <v>脱贫户</v>
          </cell>
        </row>
        <row r="8981">
          <cell r="K8981" t="str">
            <v>513523197208045061</v>
          </cell>
          <cell r="AC8981" t="str">
            <v>脱贫户</v>
          </cell>
        </row>
        <row r="8982">
          <cell r="K8982" t="str">
            <v>500239199901055056</v>
          </cell>
          <cell r="AC8982" t="str">
            <v>脱贫户</v>
          </cell>
        </row>
        <row r="8983">
          <cell r="K8983" t="str">
            <v>513523196905045097</v>
          </cell>
          <cell r="AC8983" t="str">
            <v>脱贫户</v>
          </cell>
        </row>
        <row r="8984">
          <cell r="K8984" t="str">
            <v>512328196907215061</v>
          </cell>
          <cell r="AC8984" t="str">
            <v>脱贫户</v>
          </cell>
        </row>
        <row r="8985">
          <cell r="K8985" t="str">
            <v>500239199209295053</v>
          </cell>
          <cell r="AC8985" t="str">
            <v>脱贫户</v>
          </cell>
        </row>
        <row r="8986">
          <cell r="K8986" t="str">
            <v>500239200001255066</v>
          </cell>
          <cell r="AC8986" t="str">
            <v>脱贫户</v>
          </cell>
        </row>
        <row r="8987">
          <cell r="K8987" t="str">
            <v>512328194504245056</v>
          </cell>
          <cell r="AC8987" t="str">
            <v>脱贫户</v>
          </cell>
        </row>
        <row r="8988">
          <cell r="K8988" t="str">
            <v>512328194205265065</v>
          </cell>
          <cell r="AC8988" t="str">
            <v>脱贫户</v>
          </cell>
        </row>
        <row r="8989">
          <cell r="K8989" t="str">
            <v>512328196708105054</v>
          </cell>
          <cell r="AC8989" t="str">
            <v>脱贫户</v>
          </cell>
        </row>
        <row r="8990">
          <cell r="K8990" t="str">
            <v>512328196602155061</v>
          </cell>
          <cell r="AC8990" t="str">
            <v>脱贫户</v>
          </cell>
        </row>
        <row r="8991">
          <cell r="K8991" t="str">
            <v>500239199108275053</v>
          </cell>
          <cell r="AC8991" t="str">
            <v>脱贫户</v>
          </cell>
        </row>
        <row r="8992">
          <cell r="K8992" t="str">
            <v>500114201612245053</v>
          </cell>
          <cell r="AC8992" t="str">
            <v>脱贫户</v>
          </cell>
        </row>
        <row r="8993">
          <cell r="K8993" t="str">
            <v>50011420110925506X</v>
          </cell>
          <cell r="AC8993" t="str">
            <v>脱贫户</v>
          </cell>
        </row>
        <row r="8994">
          <cell r="K8994" t="str">
            <v>50023919890113450X</v>
          </cell>
          <cell r="AC8994" t="str">
            <v>脱贫户</v>
          </cell>
        </row>
        <row r="8995">
          <cell r="K8995" t="str">
            <v>512328195205115053</v>
          </cell>
          <cell r="AC8995" t="str">
            <v>脱贫户</v>
          </cell>
        </row>
        <row r="8996">
          <cell r="K8996" t="str">
            <v>512328196008235069</v>
          </cell>
          <cell r="AC8996" t="str">
            <v>脱贫户</v>
          </cell>
        </row>
        <row r="8997">
          <cell r="K8997" t="str">
            <v>512328195004125052</v>
          </cell>
          <cell r="AC8997" t="str">
            <v>脱贫户</v>
          </cell>
        </row>
        <row r="8998">
          <cell r="K8998" t="str">
            <v>512328196211206482</v>
          </cell>
          <cell r="AC8998" t="str">
            <v>脱贫户</v>
          </cell>
        </row>
        <row r="8999">
          <cell r="K8999" t="str">
            <v>51352319730415505X</v>
          </cell>
          <cell r="AC8999" t="str">
            <v>脱贫户</v>
          </cell>
        </row>
        <row r="9000">
          <cell r="K9000" t="str">
            <v>513523197801265065</v>
          </cell>
          <cell r="AC9000" t="str">
            <v>脱贫户</v>
          </cell>
        </row>
        <row r="9001">
          <cell r="K9001" t="str">
            <v>50011420060928505X</v>
          </cell>
          <cell r="AC9001" t="str">
            <v>脱贫户</v>
          </cell>
        </row>
        <row r="9002">
          <cell r="K9002" t="str">
            <v>500239200007195068</v>
          </cell>
          <cell r="AC9002" t="str">
            <v>脱贫户</v>
          </cell>
        </row>
        <row r="9003">
          <cell r="K9003" t="str">
            <v>51232819660306505X</v>
          </cell>
          <cell r="AC9003" t="str">
            <v>脱贫户</v>
          </cell>
        </row>
        <row r="9004">
          <cell r="K9004" t="str">
            <v>512328197104135062</v>
          </cell>
          <cell r="AC9004" t="str">
            <v>脱贫户</v>
          </cell>
        </row>
        <row r="9005">
          <cell r="K9005" t="str">
            <v>500239199807235050</v>
          </cell>
          <cell r="AC9005" t="str">
            <v>脱贫户</v>
          </cell>
        </row>
        <row r="9006">
          <cell r="K9006" t="str">
            <v>512328194305125051</v>
          </cell>
          <cell r="AC9006" t="str">
            <v>脱贫户</v>
          </cell>
        </row>
        <row r="9007">
          <cell r="K9007" t="str">
            <v>512328195305275089</v>
          </cell>
          <cell r="AC9007" t="str">
            <v>脱贫户</v>
          </cell>
        </row>
        <row r="9008">
          <cell r="K9008" t="str">
            <v>512328197105125077</v>
          </cell>
          <cell r="AC9008" t="str">
            <v>脱贫户</v>
          </cell>
        </row>
        <row r="9009">
          <cell r="K9009" t="str">
            <v>500239199702185050</v>
          </cell>
          <cell r="AC9009" t="str">
            <v>脱贫户</v>
          </cell>
        </row>
        <row r="9010">
          <cell r="K9010" t="str">
            <v>500239199202185062</v>
          </cell>
          <cell r="AC9010" t="str">
            <v>脱贫户</v>
          </cell>
        </row>
        <row r="9011">
          <cell r="K9011" t="str">
            <v>51352319750803505X</v>
          </cell>
          <cell r="AC9011" t="str">
            <v>脱贫户</v>
          </cell>
        </row>
        <row r="9012">
          <cell r="K9012" t="str">
            <v>500242198405034567</v>
          </cell>
          <cell r="AC9012" t="str">
            <v>脱贫户</v>
          </cell>
        </row>
        <row r="9013">
          <cell r="K9013" t="str">
            <v>500114201010265065</v>
          </cell>
          <cell r="AC9013" t="str">
            <v>脱贫户</v>
          </cell>
        </row>
        <row r="9014">
          <cell r="K9014" t="str">
            <v>50011420060710506X</v>
          </cell>
          <cell r="AC9014" t="str">
            <v>脱贫户</v>
          </cell>
        </row>
        <row r="9015">
          <cell r="K9015" t="str">
            <v>513523197902055059</v>
          </cell>
          <cell r="AC9015" t="str">
            <v>脱贫户</v>
          </cell>
        </row>
        <row r="9016">
          <cell r="K9016" t="str">
            <v>513523197909275062</v>
          </cell>
          <cell r="AC9016" t="str">
            <v>脱贫户</v>
          </cell>
        </row>
        <row r="9017">
          <cell r="K9017" t="str">
            <v>500114200509155071</v>
          </cell>
          <cell r="AC9017" t="str">
            <v>脱贫户</v>
          </cell>
        </row>
        <row r="9018">
          <cell r="K9018" t="str">
            <v>500239200208035060</v>
          </cell>
          <cell r="AC9018" t="str">
            <v>脱贫户</v>
          </cell>
        </row>
        <row r="9019">
          <cell r="K9019" t="str">
            <v>512328195305145057</v>
          </cell>
          <cell r="AC9019" t="str">
            <v>脱贫户</v>
          </cell>
        </row>
        <row r="9020">
          <cell r="K9020" t="str">
            <v>512328195309015065</v>
          </cell>
          <cell r="AC9020" t="str">
            <v>脱贫户</v>
          </cell>
        </row>
        <row r="9021">
          <cell r="K9021" t="str">
            <v>512328197110065072</v>
          </cell>
          <cell r="AC9021" t="str">
            <v>脱贫户</v>
          </cell>
        </row>
        <row r="9022">
          <cell r="K9022" t="str">
            <v>513523197709244325</v>
          </cell>
          <cell r="AC9022" t="str">
            <v>脱贫户</v>
          </cell>
        </row>
        <row r="9023">
          <cell r="K9023" t="str">
            <v>500114201204045052</v>
          </cell>
          <cell r="AC9023" t="str">
            <v>脱贫户</v>
          </cell>
        </row>
        <row r="9024">
          <cell r="K9024" t="str">
            <v>513523197511065057</v>
          </cell>
          <cell r="AC9024" t="str">
            <v>脱贫户</v>
          </cell>
        </row>
        <row r="9025">
          <cell r="K9025" t="str">
            <v>513523197701205081</v>
          </cell>
          <cell r="AC9025" t="str">
            <v>脱贫户</v>
          </cell>
        </row>
        <row r="9026">
          <cell r="K9026" t="str">
            <v>500239200109045052</v>
          </cell>
          <cell r="AC9026" t="str">
            <v>脱贫户</v>
          </cell>
        </row>
        <row r="9027">
          <cell r="K9027" t="str">
            <v>500239199809125058</v>
          </cell>
          <cell r="AC9027" t="str">
            <v>脱贫户</v>
          </cell>
        </row>
        <row r="9028">
          <cell r="K9028" t="str">
            <v>512328195502145072</v>
          </cell>
          <cell r="AC9028" t="str">
            <v>脱贫户</v>
          </cell>
        </row>
        <row r="9029">
          <cell r="K9029" t="str">
            <v>513523197109095098</v>
          </cell>
          <cell r="AC9029" t="str">
            <v>脱贫户</v>
          </cell>
        </row>
        <row r="9030">
          <cell r="K9030" t="str">
            <v>500239200105125055</v>
          </cell>
          <cell r="AC9030" t="str">
            <v>脱贫户</v>
          </cell>
        </row>
        <row r="9031">
          <cell r="K9031" t="str">
            <v>500114200601150716</v>
          </cell>
          <cell r="AC9031" t="str">
            <v>脱贫户</v>
          </cell>
        </row>
        <row r="9032">
          <cell r="K9032" t="str">
            <v>51232819350615505X</v>
          </cell>
          <cell r="AC9032" t="str">
            <v>脱贫户</v>
          </cell>
        </row>
        <row r="9033">
          <cell r="K9033" t="str">
            <v>513523197207115056</v>
          </cell>
          <cell r="AC9033" t="str">
            <v>脱贫户</v>
          </cell>
        </row>
        <row r="9034">
          <cell r="K9034" t="str">
            <v>513523197604105062</v>
          </cell>
          <cell r="AC9034" t="str">
            <v>脱贫户</v>
          </cell>
        </row>
        <row r="9035">
          <cell r="K9035" t="str">
            <v>500239199608145052</v>
          </cell>
          <cell r="AC9035" t="str">
            <v>脱贫户</v>
          </cell>
        </row>
        <row r="9036">
          <cell r="K9036" t="str">
            <v>500114200309115075</v>
          </cell>
          <cell r="AC9036" t="str">
            <v>脱贫户</v>
          </cell>
        </row>
        <row r="9037">
          <cell r="K9037" t="str">
            <v>512328197111215052</v>
          </cell>
          <cell r="AC9037" t="str">
            <v>脱贫户</v>
          </cell>
        </row>
        <row r="9038">
          <cell r="K9038" t="str">
            <v>51352319721109506X</v>
          </cell>
          <cell r="AC9038" t="str">
            <v>脱贫户</v>
          </cell>
        </row>
        <row r="9039">
          <cell r="K9039" t="str">
            <v>50023919920729505X</v>
          </cell>
          <cell r="AC9039" t="str">
            <v>脱贫户</v>
          </cell>
        </row>
        <row r="9040">
          <cell r="K9040" t="str">
            <v>512328195010275057</v>
          </cell>
          <cell r="AC9040" t="str">
            <v>脱贫户</v>
          </cell>
        </row>
        <row r="9041">
          <cell r="K9041" t="str">
            <v>513523195602245062</v>
          </cell>
          <cell r="AC9041" t="str">
            <v>脱贫户</v>
          </cell>
        </row>
        <row r="9042">
          <cell r="K9042" t="str">
            <v>513523198102215055</v>
          </cell>
          <cell r="AC9042" t="str">
            <v>脱贫户</v>
          </cell>
        </row>
        <row r="9043">
          <cell r="K9043" t="str">
            <v>500239198308255095</v>
          </cell>
          <cell r="AC9043" t="str">
            <v>脱贫户</v>
          </cell>
        </row>
        <row r="9044">
          <cell r="K9044" t="str">
            <v>500239199304146320</v>
          </cell>
          <cell r="AC9044" t="str">
            <v>脱贫户</v>
          </cell>
        </row>
        <row r="9045">
          <cell r="K9045" t="str">
            <v>500114201202165050</v>
          </cell>
          <cell r="AC9045" t="str">
            <v>脱贫户</v>
          </cell>
        </row>
        <row r="9046">
          <cell r="K9046" t="str">
            <v>500114201409165082</v>
          </cell>
          <cell r="AC9046" t="str">
            <v>脱贫户</v>
          </cell>
        </row>
        <row r="9047">
          <cell r="K9047" t="str">
            <v>512328196404295055</v>
          </cell>
          <cell r="AC9047" t="str">
            <v>脱贫户</v>
          </cell>
        </row>
        <row r="9048">
          <cell r="K9048" t="str">
            <v>512328196512255069</v>
          </cell>
          <cell r="AC9048" t="str">
            <v>脱贫户</v>
          </cell>
        </row>
        <row r="9049">
          <cell r="K9049" t="str">
            <v>500239199108265058</v>
          </cell>
          <cell r="AC9049" t="str">
            <v>脱贫户</v>
          </cell>
        </row>
        <row r="9050">
          <cell r="K9050" t="str">
            <v>500224199110142327</v>
          </cell>
          <cell r="AC9050" t="str">
            <v>脱贫户</v>
          </cell>
        </row>
        <row r="9051">
          <cell r="K9051" t="str">
            <v>513523197610215057</v>
          </cell>
          <cell r="AC9051" t="str">
            <v>脱贫户</v>
          </cell>
        </row>
        <row r="9052">
          <cell r="K9052" t="str">
            <v>510922197305113583</v>
          </cell>
          <cell r="AC9052" t="str">
            <v>脱贫户</v>
          </cell>
        </row>
        <row r="9053">
          <cell r="K9053" t="str">
            <v>500114201008055069</v>
          </cell>
          <cell r="AC9053" t="str">
            <v>脱贫户</v>
          </cell>
        </row>
        <row r="9054">
          <cell r="K9054" t="str">
            <v>500114200609035069</v>
          </cell>
          <cell r="AC9054" t="str">
            <v>脱贫户</v>
          </cell>
        </row>
        <row r="9055">
          <cell r="K9055" t="str">
            <v>512328194402075068</v>
          </cell>
          <cell r="AC9055" t="str">
            <v>脱贫户</v>
          </cell>
        </row>
        <row r="9056">
          <cell r="K9056" t="str">
            <v>513523197502045054</v>
          </cell>
          <cell r="AC9056" t="str">
            <v>脱贫户</v>
          </cell>
        </row>
        <row r="9057">
          <cell r="K9057" t="str">
            <v>513523197608254604</v>
          </cell>
          <cell r="AC9057" t="str">
            <v>脱贫户</v>
          </cell>
        </row>
        <row r="9058">
          <cell r="K9058" t="str">
            <v>500114200210255051</v>
          </cell>
          <cell r="AC9058" t="str">
            <v>脱贫户</v>
          </cell>
        </row>
        <row r="9059">
          <cell r="K9059" t="str">
            <v>500239199801085063</v>
          </cell>
          <cell r="AC9059" t="str">
            <v>脱贫户</v>
          </cell>
        </row>
        <row r="9060">
          <cell r="K9060" t="str">
            <v>512328196909225116</v>
          </cell>
          <cell r="AC9060" t="str">
            <v>脱贫户</v>
          </cell>
        </row>
        <row r="9061">
          <cell r="K9061" t="str">
            <v>512328197012155066</v>
          </cell>
          <cell r="AC9061" t="str">
            <v>脱贫户</v>
          </cell>
        </row>
        <row r="9062">
          <cell r="K9062" t="str">
            <v>500239199301055052</v>
          </cell>
          <cell r="AC9062" t="str">
            <v>脱贫户</v>
          </cell>
        </row>
        <row r="9063">
          <cell r="K9063" t="str">
            <v>50023920010113507X</v>
          </cell>
          <cell r="AC9063" t="str">
            <v>脱贫户</v>
          </cell>
        </row>
        <row r="9064">
          <cell r="K9064" t="str">
            <v>500114202108155053</v>
          </cell>
          <cell r="AC9064" t="str">
            <v>脱贫户</v>
          </cell>
        </row>
        <row r="9065">
          <cell r="K9065" t="str">
            <v>512328196004075053</v>
          </cell>
          <cell r="AC9065" t="str">
            <v>脱贫户</v>
          </cell>
        </row>
        <row r="9066">
          <cell r="K9066" t="str">
            <v>512328196404185067</v>
          </cell>
          <cell r="AC9066" t="str">
            <v>脱贫户</v>
          </cell>
        </row>
        <row r="9067">
          <cell r="K9067" t="str">
            <v>500239199303225078</v>
          </cell>
          <cell r="AC9067" t="str">
            <v>脱贫户</v>
          </cell>
        </row>
        <row r="9068">
          <cell r="K9068" t="str">
            <v>512328197307125075</v>
          </cell>
          <cell r="AC9068" t="str">
            <v>脱贫户</v>
          </cell>
        </row>
        <row r="9069">
          <cell r="K9069" t="str">
            <v>513523197404185088</v>
          </cell>
          <cell r="AC9069" t="str">
            <v>脱贫户</v>
          </cell>
        </row>
        <row r="9070">
          <cell r="K9070" t="str">
            <v>500239199812195057</v>
          </cell>
          <cell r="AC9070" t="str">
            <v>脱贫户</v>
          </cell>
        </row>
        <row r="9071">
          <cell r="K9071" t="str">
            <v>512328193612095062</v>
          </cell>
          <cell r="AC9071" t="str">
            <v>脱贫户</v>
          </cell>
        </row>
        <row r="9072">
          <cell r="K9072" t="str">
            <v>512328194912045053</v>
          </cell>
          <cell r="AC9072" t="str">
            <v>脱贫户</v>
          </cell>
        </row>
        <row r="9073">
          <cell r="K9073" t="str">
            <v>512328194802235104</v>
          </cell>
          <cell r="AC9073" t="str">
            <v>脱贫户</v>
          </cell>
        </row>
        <row r="9074">
          <cell r="K9074" t="str">
            <v>512328197302144496</v>
          </cell>
          <cell r="AC9074" t="str">
            <v>脱贫户</v>
          </cell>
        </row>
        <row r="9075">
          <cell r="K9075" t="str">
            <v>513523197505235064</v>
          </cell>
          <cell r="AC9075" t="str">
            <v>脱贫户</v>
          </cell>
        </row>
        <row r="9076">
          <cell r="K9076" t="str">
            <v>500239199501214492</v>
          </cell>
          <cell r="AC9076" t="str">
            <v>脱贫户</v>
          </cell>
        </row>
        <row r="9077">
          <cell r="K9077" t="str">
            <v>500239199910014504</v>
          </cell>
          <cell r="AC9077" t="str">
            <v>脱贫户</v>
          </cell>
        </row>
        <row r="9078">
          <cell r="K9078" t="str">
            <v>513523197812265052</v>
          </cell>
          <cell r="AC9078" t="str">
            <v>脱贫户</v>
          </cell>
        </row>
        <row r="9079">
          <cell r="K9079" t="str">
            <v>500114200702175058</v>
          </cell>
          <cell r="AC9079" t="str">
            <v>脱贫户</v>
          </cell>
        </row>
        <row r="9080">
          <cell r="K9080" t="str">
            <v>512328194901305059</v>
          </cell>
          <cell r="AC9080" t="str">
            <v>脱贫户</v>
          </cell>
        </row>
        <row r="9081">
          <cell r="K9081" t="str">
            <v>513523198212035063</v>
          </cell>
          <cell r="AC9081" t="str">
            <v>脱贫户</v>
          </cell>
        </row>
        <row r="9082">
          <cell r="K9082" t="str">
            <v>513523197302114297</v>
          </cell>
          <cell r="AC9082" t="str">
            <v>脱贫户</v>
          </cell>
        </row>
        <row r="9083">
          <cell r="K9083" t="str">
            <v>500114201107045050</v>
          </cell>
          <cell r="AC9083" t="str">
            <v>脱贫户</v>
          </cell>
        </row>
        <row r="9084">
          <cell r="K9084" t="str">
            <v>500239200211225076</v>
          </cell>
          <cell r="AC9084" t="str">
            <v>脱贫户</v>
          </cell>
        </row>
        <row r="9085">
          <cell r="K9085" t="str">
            <v>512328194910135071</v>
          </cell>
          <cell r="AC9085" t="str">
            <v>脱贫户</v>
          </cell>
        </row>
        <row r="9086">
          <cell r="K9086" t="str">
            <v>512328195312285066</v>
          </cell>
          <cell r="AC9086" t="str">
            <v>脱贫户</v>
          </cell>
        </row>
        <row r="9087">
          <cell r="K9087" t="str">
            <v>513523197701155053</v>
          </cell>
          <cell r="AC9087" t="str">
            <v>脱贫户</v>
          </cell>
        </row>
        <row r="9088">
          <cell r="K9088" t="str">
            <v>500239200206185065</v>
          </cell>
          <cell r="AC9088" t="str">
            <v>脱贫户</v>
          </cell>
        </row>
        <row r="9089">
          <cell r="K9089" t="str">
            <v>513523197304145070</v>
          </cell>
          <cell r="AC9089" t="str">
            <v>脱贫户</v>
          </cell>
        </row>
        <row r="9090">
          <cell r="K9090" t="str">
            <v>512328197203085064</v>
          </cell>
          <cell r="AC9090" t="str">
            <v>脱贫户</v>
          </cell>
        </row>
        <row r="9091">
          <cell r="K9091" t="str">
            <v>50023919960122505X</v>
          </cell>
          <cell r="AC9091" t="str">
            <v>脱贫户</v>
          </cell>
        </row>
        <row r="9092">
          <cell r="K9092" t="str">
            <v>500114201110305060</v>
          </cell>
          <cell r="AC9092" t="str">
            <v>脱贫户</v>
          </cell>
        </row>
        <row r="9093">
          <cell r="K9093" t="str">
            <v>500239198304155062</v>
          </cell>
          <cell r="AC9093" t="str">
            <v>脱贫户</v>
          </cell>
        </row>
        <row r="9094">
          <cell r="K9094" t="str">
            <v>513523197312235252</v>
          </cell>
          <cell r="AC9094" t="str">
            <v>脱贫户</v>
          </cell>
        </row>
        <row r="9095">
          <cell r="K9095" t="str">
            <v>500114201410055059</v>
          </cell>
          <cell r="AC9095" t="str">
            <v>脱贫户</v>
          </cell>
        </row>
        <row r="9096">
          <cell r="K9096" t="str">
            <v>500114200107185059</v>
          </cell>
          <cell r="AC9096" t="str">
            <v>脱贫户</v>
          </cell>
        </row>
        <row r="9097">
          <cell r="K9097" t="str">
            <v>513523193204125058</v>
          </cell>
          <cell r="AC9097" t="str">
            <v>脱贫户</v>
          </cell>
        </row>
        <row r="9098">
          <cell r="K9098" t="str">
            <v>512328195106035066</v>
          </cell>
          <cell r="AC9098" t="str">
            <v>脱贫户</v>
          </cell>
        </row>
        <row r="9099">
          <cell r="K9099" t="str">
            <v>512328196808305053</v>
          </cell>
          <cell r="AC9099" t="str">
            <v>脱贫户</v>
          </cell>
        </row>
        <row r="9100">
          <cell r="K9100" t="str">
            <v>513523197412245060</v>
          </cell>
          <cell r="AC9100" t="str">
            <v>脱贫户</v>
          </cell>
        </row>
        <row r="9101">
          <cell r="K9101" t="str">
            <v>500239199510085055</v>
          </cell>
          <cell r="AC9101" t="str">
            <v>脱贫户</v>
          </cell>
        </row>
        <row r="9102">
          <cell r="K9102" t="str">
            <v>50011420090717506X</v>
          </cell>
          <cell r="AC9102" t="str">
            <v>脱贫户</v>
          </cell>
        </row>
        <row r="9103">
          <cell r="K9103" t="str">
            <v>512328196707255050</v>
          </cell>
          <cell r="AC9103" t="str">
            <v>脱贫户</v>
          </cell>
        </row>
        <row r="9104">
          <cell r="K9104" t="str">
            <v>512328197106275069</v>
          </cell>
          <cell r="AC9104" t="str">
            <v>脱贫户</v>
          </cell>
        </row>
        <row r="9105">
          <cell r="K9105" t="str">
            <v>500114200501085056</v>
          </cell>
          <cell r="AC9105" t="str">
            <v>脱贫户</v>
          </cell>
        </row>
        <row r="9106">
          <cell r="K9106" t="str">
            <v>513523197308285070</v>
          </cell>
          <cell r="AC9106" t="str">
            <v>脱贫户</v>
          </cell>
        </row>
        <row r="9107">
          <cell r="K9107" t="str">
            <v>513523197609285066</v>
          </cell>
          <cell r="AC9107" t="str">
            <v>脱贫户</v>
          </cell>
        </row>
        <row r="9108">
          <cell r="K9108" t="str">
            <v>500239200301125052</v>
          </cell>
          <cell r="AC9108" t="str">
            <v>脱贫户</v>
          </cell>
        </row>
        <row r="9109">
          <cell r="K9109" t="str">
            <v>500239199806165062</v>
          </cell>
          <cell r="AC9109" t="str">
            <v>脱贫户</v>
          </cell>
        </row>
        <row r="9110">
          <cell r="K9110" t="str">
            <v>512328197203145071</v>
          </cell>
          <cell r="AC9110" t="str">
            <v>脱贫户</v>
          </cell>
        </row>
        <row r="9111">
          <cell r="K9111" t="str">
            <v>513523197203015066</v>
          </cell>
          <cell r="AC9111" t="str">
            <v>脱贫户</v>
          </cell>
        </row>
        <row r="9112">
          <cell r="K9112" t="str">
            <v>500239200303085074</v>
          </cell>
          <cell r="AC9112" t="str">
            <v>脱贫户</v>
          </cell>
        </row>
        <row r="9113">
          <cell r="K9113" t="str">
            <v>500239199612245064</v>
          </cell>
          <cell r="AC9113" t="str">
            <v>脱贫户</v>
          </cell>
        </row>
        <row r="9114">
          <cell r="K9114" t="str">
            <v>513523197401054322</v>
          </cell>
          <cell r="AC9114" t="str">
            <v>脱贫户</v>
          </cell>
        </row>
        <row r="9115">
          <cell r="K9115" t="str">
            <v>513524197204012752</v>
          </cell>
          <cell r="AC9115" t="str">
            <v>脱贫户</v>
          </cell>
        </row>
        <row r="9116">
          <cell r="K9116" t="str">
            <v>500242200802062414</v>
          </cell>
          <cell r="AC9116" t="str">
            <v>脱贫户</v>
          </cell>
        </row>
        <row r="9117">
          <cell r="K9117" t="str">
            <v>500114200311275051</v>
          </cell>
          <cell r="AC9117" t="str">
            <v>脱贫户</v>
          </cell>
        </row>
        <row r="9118">
          <cell r="K9118" t="str">
            <v>500114200010035062</v>
          </cell>
          <cell r="AC9118" t="str">
            <v>脱贫户</v>
          </cell>
        </row>
        <row r="9119">
          <cell r="K9119" t="str">
            <v>512328197201015070</v>
          </cell>
          <cell r="AC9119" t="str">
            <v>脱贫户</v>
          </cell>
        </row>
        <row r="9120">
          <cell r="K9120" t="str">
            <v>512328197007245083</v>
          </cell>
          <cell r="AC9120" t="str">
            <v>脱贫户</v>
          </cell>
        </row>
        <row r="9121">
          <cell r="K9121" t="str">
            <v>500239199810135050</v>
          </cell>
          <cell r="AC9121" t="str">
            <v>脱贫户</v>
          </cell>
        </row>
        <row r="9122">
          <cell r="K9122" t="str">
            <v>500114200310085053</v>
          </cell>
          <cell r="AC9122" t="str">
            <v>脱贫户</v>
          </cell>
        </row>
        <row r="9123">
          <cell r="K9123" t="str">
            <v>513523197009205309</v>
          </cell>
          <cell r="AC9123" t="str">
            <v>脱贫户</v>
          </cell>
        </row>
        <row r="9124">
          <cell r="K9124" t="str">
            <v>512328196909015055</v>
          </cell>
          <cell r="AC9124" t="str">
            <v>脱贫户</v>
          </cell>
        </row>
        <row r="9125">
          <cell r="K9125" t="str">
            <v>500114200610225054</v>
          </cell>
          <cell r="AC9125" t="str">
            <v>脱贫户</v>
          </cell>
        </row>
        <row r="9126">
          <cell r="K9126" t="str">
            <v>500239199807295061</v>
          </cell>
          <cell r="AC9126" t="str">
            <v>脱贫户</v>
          </cell>
        </row>
        <row r="9127">
          <cell r="K9127" t="str">
            <v>500239200307135067</v>
          </cell>
          <cell r="AC9127" t="str">
            <v>脱贫户</v>
          </cell>
        </row>
        <row r="9128">
          <cell r="K9128" t="str">
            <v>513523197402135052</v>
          </cell>
          <cell r="AC9128" t="str">
            <v>脱贫户</v>
          </cell>
        </row>
        <row r="9129">
          <cell r="K9129" t="str">
            <v>500114200408165051</v>
          </cell>
          <cell r="AC9129" t="str">
            <v>脱贫户</v>
          </cell>
        </row>
        <row r="9130">
          <cell r="K9130" t="str">
            <v>512328194803085056</v>
          </cell>
          <cell r="AC9130" t="str">
            <v>脱贫户</v>
          </cell>
        </row>
        <row r="9131">
          <cell r="K9131" t="str">
            <v>512328195402235089</v>
          </cell>
          <cell r="AC9131" t="str">
            <v>脱贫户</v>
          </cell>
        </row>
        <row r="9132">
          <cell r="K9132" t="str">
            <v>513523197503125056</v>
          </cell>
          <cell r="AC9132" t="str">
            <v>脱贫户</v>
          </cell>
        </row>
        <row r="9133">
          <cell r="K9133" t="str">
            <v>50023919991009505X</v>
          </cell>
          <cell r="AC9133" t="str">
            <v>脱贫户</v>
          </cell>
        </row>
        <row r="9134">
          <cell r="K9134" t="str">
            <v>512328197212195070</v>
          </cell>
          <cell r="AC9134" t="str">
            <v>脱贫户</v>
          </cell>
        </row>
        <row r="9135">
          <cell r="K9135" t="str">
            <v>512328197211304300</v>
          </cell>
          <cell r="AC9135" t="str">
            <v>脱贫户</v>
          </cell>
        </row>
        <row r="9136">
          <cell r="K9136" t="str">
            <v>50023919990820507X</v>
          </cell>
          <cell r="AC9136" t="str">
            <v>脱贫户</v>
          </cell>
        </row>
        <row r="9137">
          <cell r="K9137" t="str">
            <v>512328197405045052</v>
          </cell>
          <cell r="AC9137" t="str">
            <v>脱贫户</v>
          </cell>
        </row>
        <row r="9138">
          <cell r="K9138" t="str">
            <v>512328195101015066</v>
          </cell>
          <cell r="AC9138" t="str">
            <v>脱贫户</v>
          </cell>
        </row>
        <row r="9139">
          <cell r="K9139" t="str">
            <v>513523197906255058</v>
          </cell>
          <cell r="AC9139" t="str">
            <v>脱贫户</v>
          </cell>
        </row>
        <row r="9140">
          <cell r="K9140" t="str">
            <v>512328196410205079</v>
          </cell>
          <cell r="AC9140" t="str">
            <v>脱贫户</v>
          </cell>
        </row>
        <row r="9141">
          <cell r="K9141" t="str">
            <v>512328196801175065</v>
          </cell>
          <cell r="AC9141" t="str">
            <v>脱贫户</v>
          </cell>
        </row>
        <row r="9142">
          <cell r="K9142" t="str">
            <v>500239198912075074</v>
          </cell>
          <cell r="AC9142" t="str">
            <v>脱贫户</v>
          </cell>
        </row>
        <row r="9143">
          <cell r="K9143" t="str">
            <v>50023919961006506X</v>
          </cell>
          <cell r="AC9143" t="str">
            <v>脱贫户</v>
          </cell>
        </row>
        <row r="9144">
          <cell r="K9144" t="str">
            <v>500239199502274307</v>
          </cell>
          <cell r="AC9144" t="str">
            <v>脱贫户</v>
          </cell>
        </row>
        <row r="9145">
          <cell r="K9145" t="str">
            <v>500114201602075054</v>
          </cell>
          <cell r="AC9145" t="str">
            <v>脱贫户</v>
          </cell>
        </row>
        <row r="9146">
          <cell r="K9146" t="str">
            <v>513523195506185055</v>
          </cell>
          <cell r="AC9146" t="str">
            <v>脱贫户</v>
          </cell>
        </row>
        <row r="9147">
          <cell r="K9147" t="str">
            <v>512328195706295064</v>
          </cell>
          <cell r="AC9147" t="str">
            <v>脱贫户</v>
          </cell>
        </row>
        <row r="9148">
          <cell r="K9148" t="str">
            <v>500239198506125064</v>
          </cell>
          <cell r="AC9148" t="str">
            <v>脱贫户</v>
          </cell>
        </row>
        <row r="9149">
          <cell r="K9149" t="str">
            <v>513523197906016313</v>
          </cell>
          <cell r="AC9149" t="str">
            <v>脱贫户</v>
          </cell>
        </row>
        <row r="9150">
          <cell r="K9150" t="str">
            <v>500114200207055059</v>
          </cell>
          <cell r="AC9150" t="str">
            <v>脱贫户</v>
          </cell>
        </row>
        <row r="9151">
          <cell r="K9151" t="str">
            <v>500114201312035089</v>
          </cell>
          <cell r="AC9151" t="str">
            <v>脱贫户</v>
          </cell>
        </row>
        <row r="9152">
          <cell r="K9152" t="str">
            <v>512328196711123034</v>
          </cell>
          <cell r="AC9152" t="str">
            <v>脱贫户</v>
          </cell>
        </row>
        <row r="9153">
          <cell r="K9153" t="str">
            <v>512328196503013041</v>
          </cell>
          <cell r="AC9153" t="str">
            <v>脱贫户</v>
          </cell>
        </row>
        <row r="9154">
          <cell r="K9154" t="str">
            <v>500239199703013031</v>
          </cell>
          <cell r="AC9154" t="str">
            <v>脱贫户</v>
          </cell>
        </row>
        <row r="9155">
          <cell r="K9155" t="str">
            <v>512328196603193035</v>
          </cell>
          <cell r="AC9155" t="str">
            <v>脱贫户</v>
          </cell>
        </row>
        <row r="9156">
          <cell r="K9156" t="str">
            <v>512328196704143045</v>
          </cell>
          <cell r="AC9156" t="str">
            <v>脱贫户</v>
          </cell>
        </row>
        <row r="9157">
          <cell r="K9157" t="str">
            <v>500239198810023038</v>
          </cell>
          <cell r="AC9157" t="str">
            <v>脱贫户</v>
          </cell>
        </row>
        <row r="9158">
          <cell r="K9158" t="str">
            <v>500239199403183047</v>
          </cell>
          <cell r="AC9158" t="str">
            <v>脱贫户</v>
          </cell>
        </row>
        <row r="9159">
          <cell r="K9159" t="str">
            <v>513523197903103032</v>
          </cell>
          <cell r="AC9159" t="str">
            <v>脱贫户</v>
          </cell>
        </row>
        <row r="9160">
          <cell r="K9160" t="str">
            <v>513523197907202724</v>
          </cell>
          <cell r="AC9160" t="str">
            <v>脱贫户</v>
          </cell>
        </row>
        <row r="9161">
          <cell r="K9161" t="str">
            <v>500239200306073044</v>
          </cell>
          <cell r="AC9161" t="str">
            <v>脱贫户</v>
          </cell>
        </row>
        <row r="9162">
          <cell r="K9162" t="str">
            <v>500114200701023044</v>
          </cell>
          <cell r="AC9162" t="str">
            <v>脱贫户</v>
          </cell>
        </row>
        <row r="9163">
          <cell r="K9163" t="str">
            <v>513523197311073036</v>
          </cell>
          <cell r="AC9163" t="str">
            <v>脱贫户</v>
          </cell>
        </row>
        <row r="9164">
          <cell r="K9164" t="str">
            <v>512328197211073047</v>
          </cell>
          <cell r="AC9164" t="str">
            <v>脱贫户</v>
          </cell>
        </row>
        <row r="9165">
          <cell r="K9165" t="str">
            <v>500239199512103034</v>
          </cell>
          <cell r="AC9165" t="str">
            <v>脱贫户</v>
          </cell>
        </row>
        <row r="9166">
          <cell r="K9166" t="str">
            <v>500114200311253039</v>
          </cell>
          <cell r="AC9166" t="str">
            <v>脱贫户</v>
          </cell>
        </row>
        <row r="9167">
          <cell r="K9167" t="str">
            <v>51232819690728303X</v>
          </cell>
          <cell r="AC9167" t="str">
            <v>脱贫户</v>
          </cell>
        </row>
        <row r="9168">
          <cell r="K9168" t="str">
            <v>512328196902283049</v>
          </cell>
          <cell r="AC9168" t="str">
            <v>脱贫户</v>
          </cell>
        </row>
        <row r="9169">
          <cell r="K9169" t="str">
            <v>500239200111183032</v>
          </cell>
          <cell r="AC9169" t="str">
            <v>脱贫户</v>
          </cell>
        </row>
        <row r="9170">
          <cell r="K9170" t="str">
            <v>500239199408053049</v>
          </cell>
          <cell r="AC9170" t="str">
            <v>脱贫户</v>
          </cell>
        </row>
        <row r="9171">
          <cell r="K9171" t="str">
            <v>512328196910103036</v>
          </cell>
          <cell r="AC9171" t="str">
            <v>脱贫户</v>
          </cell>
        </row>
        <row r="9172">
          <cell r="K9172" t="str">
            <v>512328196707013043</v>
          </cell>
          <cell r="AC9172" t="str">
            <v>脱贫户</v>
          </cell>
        </row>
        <row r="9173">
          <cell r="K9173" t="str">
            <v>500239199310243055</v>
          </cell>
          <cell r="AC9173" t="str">
            <v>脱贫户</v>
          </cell>
        </row>
        <row r="9174">
          <cell r="K9174" t="str">
            <v>500239199804263048</v>
          </cell>
          <cell r="AC9174" t="str">
            <v>脱贫户</v>
          </cell>
        </row>
        <row r="9175">
          <cell r="K9175" t="str">
            <v>512328197001083052</v>
          </cell>
          <cell r="AC9175" t="str">
            <v>脱贫户</v>
          </cell>
        </row>
        <row r="9176">
          <cell r="K9176" t="str">
            <v>512328197002203044</v>
          </cell>
          <cell r="AC9176" t="str">
            <v>脱贫户</v>
          </cell>
        </row>
        <row r="9177">
          <cell r="K9177" t="str">
            <v>500239199309073052</v>
          </cell>
          <cell r="AC9177" t="str">
            <v>脱贫户</v>
          </cell>
        </row>
        <row r="9178">
          <cell r="K9178" t="str">
            <v>500239199812063038</v>
          </cell>
          <cell r="AC9178" t="str">
            <v>脱贫户</v>
          </cell>
        </row>
        <row r="9179">
          <cell r="K9179" t="str">
            <v>512328197111123035</v>
          </cell>
          <cell r="AC9179" t="str">
            <v>脱贫户</v>
          </cell>
        </row>
        <row r="9180">
          <cell r="K9180" t="str">
            <v>513523198004053064</v>
          </cell>
          <cell r="AC9180" t="str">
            <v>脱贫户</v>
          </cell>
        </row>
        <row r="9181">
          <cell r="K9181" t="str">
            <v>500114200508293034</v>
          </cell>
          <cell r="AC9181" t="str">
            <v>脱贫户</v>
          </cell>
        </row>
        <row r="9182">
          <cell r="K9182" t="str">
            <v>500239199609023049</v>
          </cell>
          <cell r="AC9182" t="str">
            <v>脱贫户</v>
          </cell>
        </row>
        <row r="9183">
          <cell r="K9183" t="str">
            <v>513523197306043035</v>
          </cell>
          <cell r="AC9183" t="str">
            <v>脱贫户</v>
          </cell>
        </row>
        <row r="9184">
          <cell r="K9184" t="str">
            <v>513523197708173043</v>
          </cell>
          <cell r="AC9184" t="str">
            <v>脱贫户</v>
          </cell>
        </row>
        <row r="9185">
          <cell r="K9185" t="str">
            <v>500239199810133039</v>
          </cell>
          <cell r="AC9185" t="str">
            <v>脱贫户</v>
          </cell>
        </row>
        <row r="9186">
          <cell r="K9186" t="str">
            <v>512328195603163050</v>
          </cell>
          <cell r="AC9186" t="str">
            <v>脱贫户</v>
          </cell>
        </row>
        <row r="9187">
          <cell r="K9187" t="str">
            <v>512328196208183048</v>
          </cell>
          <cell r="AC9187" t="str">
            <v>脱贫户</v>
          </cell>
        </row>
        <row r="9188">
          <cell r="K9188" t="str">
            <v>500239198611183063</v>
          </cell>
          <cell r="AC9188" t="str">
            <v>脱贫户</v>
          </cell>
        </row>
        <row r="9189">
          <cell r="K9189" t="str">
            <v>512328196708263036</v>
          </cell>
          <cell r="AC9189" t="str">
            <v>脱贫户</v>
          </cell>
        </row>
        <row r="9190">
          <cell r="K9190" t="str">
            <v>512328196912103048</v>
          </cell>
          <cell r="AC9190" t="str">
            <v>脱贫户</v>
          </cell>
        </row>
        <row r="9191">
          <cell r="K9191" t="str">
            <v>500239199203023030</v>
          </cell>
          <cell r="AC9191" t="str">
            <v>脱贫户</v>
          </cell>
        </row>
        <row r="9192">
          <cell r="K9192" t="str">
            <v>52212519911228312X</v>
          </cell>
          <cell r="AC9192" t="str">
            <v>脱贫户</v>
          </cell>
        </row>
        <row r="9193">
          <cell r="K9193" t="str">
            <v>500114201612223030</v>
          </cell>
          <cell r="AC9193" t="str">
            <v>脱贫户</v>
          </cell>
        </row>
        <row r="9194">
          <cell r="K9194" t="str">
            <v>500114201304073042</v>
          </cell>
          <cell r="AC9194" t="str">
            <v>脱贫户</v>
          </cell>
        </row>
        <row r="9195">
          <cell r="AC9195" t="str">
            <v>脱贫户</v>
          </cell>
        </row>
        <row r="9196">
          <cell r="AC9196" t="str">
            <v>脱贫户</v>
          </cell>
        </row>
        <row r="9197">
          <cell r="K9197" t="str">
            <v>500239198410243031</v>
          </cell>
          <cell r="AC9197" t="str">
            <v>脱贫户</v>
          </cell>
        </row>
        <row r="9198">
          <cell r="K9198" t="str">
            <v>500239199204202567</v>
          </cell>
          <cell r="AC9198" t="str">
            <v>脱贫户</v>
          </cell>
        </row>
        <row r="9199">
          <cell r="K9199" t="str">
            <v>500114201604183032</v>
          </cell>
          <cell r="AC9199" t="str">
            <v>脱贫户</v>
          </cell>
        </row>
        <row r="9200">
          <cell r="K9200" t="str">
            <v>500243201403062602</v>
          </cell>
          <cell r="AC9200" t="str">
            <v>脱贫户</v>
          </cell>
        </row>
        <row r="9201">
          <cell r="K9201" t="str">
            <v>512328193609193032</v>
          </cell>
          <cell r="AC9201" t="str">
            <v>脱贫户</v>
          </cell>
        </row>
        <row r="9202">
          <cell r="K9202" t="str">
            <v>512328193806113046</v>
          </cell>
          <cell r="AC9202" t="str">
            <v>脱贫户</v>
          </cell>
        </row>
        <row r="9203">
          <cell r="K9203" t="str">
            <v>512328195306143037</v>
          </cell>
          <cell r="AC9203" t="str">
            <v>脱贫户</v>
          </cell>
        </row>
        <row r="9204">
          <cell r="K9204" t="str">
            <v>512328195508213048</v>
          </cell>
          <cell r="AC9204" t="str">
            <v>脱贫户</v>
          </cell>
        </row>
        <row r="9205">
          <cell r="K9205" t="str">
            <v>51352319820729305X</v>
          </cell>
          <cell r="AC9205" t="str">
            <v>脱贫户</v>
          </cell>
        </row>
        <row r="9206">
          <cell r="K9206" t="str">
            <v>500114200909033030</v>
          </cell>
          <cell r="AC9206" t="str">
            <v>脱贫户</v>
          </cell>
        </row>
        <row r="9207">
          <cell r="K9207" t="str">
            <v>500114200502243036</v>
          </cell>
          <cell r="AC9207" t="str">
            <v>脱贫户</v>
          </cell>
        </row>
        <row r="9208">
          <cell r="K9208" t="str">
            <v>512328196911073051</v>
          </cell>
          <cell r="AC9208" t="str">
            <v>脱贫户</v>
          </cell>
        </row>
        <row r="9209">
          <cell r="K9209" t="str">
            <v>512328197208183042</v>
          </cell>
          <cell r="AC9209" t="str">
            <v>脱贫户</v>
          </cell>
        </row>
        <row r="9210">
          <cell r="K9210" t="str">
            <v>500114200309203032</v>
          </cell>
          <cell r="AC9210" t="str">
            <v>脱贫户</v>
          </cell>
        </row>
        <row r="9211">
          <cell r="K9211" t="str">
            <v>50023920000804304X</v>
          </cell>
          <cell r="AC9211" t="str">
            <v>脱贫户</v>
          </cell>
        </row>
        <row r="9212">
          <cell r="K9212" t="str">
            <v>500239199508263043</v>
          </cell>
          <cell r="AC9212" t="str">
            <v>脱贫户</v>
          </cell>
        </row>
        <row r="9213">
          <cell r="K9213" t="str">
            <v>512328196910233041</v>
          </cell>
          <cell r="AC9213" t="str">
            <v>脱贫户</v>
          </cell>
        </row>
        <row r="9214">
          <cell r="K9214" t="str">
            <v>512328196810093037</v>
          </cell>
          <cell r="AC9214" t="str">
            <v>脱贫户</v>
          </cell>
        </row>
        <row r="9215">
          <cell r="K9215" t="str">
            <v>500239199712013041</v>
          </cell>
          <cell r="AC9215" t="str">
            <v>脱贫户</v>
          </cell>
        </row>
        <row r="9216">
          <cell r="K9216" t="str">
            <v>512328196304233033</v>
          </cell>
          <cell r="AC9216" t="str">
            <v>脱贫户</v>
          </cell>
        </row>
        <row r="9217">
          <cell r="K9217" t="str">
            <v>50011420100524303X</v>
          </cell>
          <cell r="AC9217" t="str">
            <v>脱贫户</v>
          </cell>
        </row>
        <row r="9218">
          <cell r="K9218" t="str">
            <v>512328197206053033</v>
          </cell>
          <cell r="AC9218" t="str">
            <v>脱贫户</v>
          </cell>
        </row>
        <row r="9219">
          <cell r="K9219" t="str">
            <v>512328197007253040</v>
          </cell>
          <cell r="AC9219" t="str">
            <v>脱贫户</v>
          </cell>
        </row>
        <row r="9220">
          <cell r="K9220" t="str">
            <v>500239199511283037</v>
          </cell>
          <cell r="AC9220" t="str">
            <v>脱贫户</v>
          </cell>
        </row>
        <row r="9221">
          <cell r="K9221" t="str">
            <v>500114200510133064</v>
          </cell>
          <cell r="AC9221" t="str">
            <v>脱贫户</v>
          </cell>
        </row>
        <row r="9222">
          <cell r="K9222" t="str">
            <v>513523197501073053</v>
          </cell>
          <cell r="AC9222" t="str">
            <v>脱贫户</v>
          </cell>
        </row>
        <row r="9223">
          <cell r="K9223" t="str">
            <v>513523198308166826</v>
          </cell>
          <cell r="AC9223" t="str">
            <v>脱贫户</v>
          </cell>
        </row>
        <row r="9224">
          <cell r="K9224" t="str">
            <v>500114200607063031</v>
          </cell>
          <cell r="AC9224" t="str">
            <v>脱贫户</v>
          </cell>
        </row>
        <row r="9225">
          <cell r="K9225" t="str">
            <v>500239199502153038</v>
          </cell>
          <cell r="AC9225" t="str">
            <v>脱贫户</v>
          </cell>
        </row>
        <row r="9226">
          <cell r="K9226" t="str">
            <v>512328194907253034</v>
          </cell>
          <cell r="AC9226" t="str">
            <v>脱贫户</v>
          </cell>
        </row>
        <row r="9227">
          <cell r="K9227" t="str">
            <v>51232819520415304X</v>
          </cell>
          <cell r="AC9227" t="str">
            <v>脱贫户</v>
          </cell>
        </row>
        <row r="9228">
          <cell r="AC9228" t="str">
            <v>脱贫户</v>
          </cell>
        </row>
        <row r="9229">
          <cell r="AC9229" t="str">
            <v>脱贫户</v>
          </cell>
        </row>
        <row r="9230">
          <cell r="K9230" t="str">
            <v>512328196412283038</v>
          </cell>
          <cell r="AC9230" t="str">
            <v>脱贫户</v>
          </cell>
        </row>
        <row r="9231">
          <cell r="K9231" t="str">
            <v>512328196510143047</v>
          </cell>
          <cell r="AC9231" t="str">
            <v>脱贫户</v>
          </cell>
        </row>
        <row r="9232">
          <cell r="K9232" t="str">
            <v>513523197410043035</v>
          </cell>
          <cell r="AC9232" t="str">
            <v>脱贫户</v>
          </cell>
        </row>
        <row r="9233">
          <cell r="K9233" t="str">
            <v>513523197701083061</v>
          </cell>
          <cell r="AC9233" t="str">
            <v>脱贫户</v>
          </cell>
        </row>
        <row r="9234">
          <cell r="K9234" t="str">
            <v>513523199802023032</v>
          </cell>
          <cell r="AC9234" t="str">
            <v>脱贫户</v>
          </cell>
        </row>
        <row r="9235">
          <cell r="K9235" t="str">
            <v>500239200304293043</v>
          </cell>
          <cell r="AC9235" t="str">
            <v>脱贫户</v>
          </cell>
        </row>
        <row r="9236">
          <cell r="K9236" t="str">
            <v>513523198110063055</v>
          </cell>
          <cell r="AC9236" t="str">
            <v>脱贫户</v>
          </cell>
        </row>
        <row r="9237">
          <cell r="K9237" t="str">
            <v>500239198602013046</v>
          </cell>
          <cell r="AC9237" t="str">
            <v>脱贫户</v>
          </cell>
        </row>
        <row r="9238">
          <cell r="K9238" t="str">
            <v>500114200512203038</v>
          </cell>
          <cell r="AC9238" t="str">
            <v>脱贫户</v>
          </cell>
        </row>
        <row r="9239">
          <cell r="K9239" t="str">
            <v>500114200711033035</v>
          </cell>
          <cell r="AC9239" t="str">
            <v>脱贫户</v>
          </cell>
        </row>
        <row r="9240">
          <cell r="K9240" t="str">
            <v>512328195508153049</v>
          </cell>
          <cell r="AC9240" t="str">
            <v>脱贫户</v>
          </cell>
        </row>
        <row r="9241">
          <cell r="K9241" t="str">
            <v>512328193903253032</v>
          </cell>
          <cell r="AC9241" t="str">
            <v>脱贫户</v>
          </cell>
        </row>
        <row r="9242">
          <cell r="K9242" t="str">
            <v>512328194612153044</v>
          </cell>
          <cell r="AC9242" t="str">
            <v>脱贫户</v>
          </cell>
        </row>
        <row r="9243">
          <cell r="K9243" t="str">
            <v>513523197405163032</v>
          </cell>
          <cell r="AC9243" t="str">
            <v>脱贫户</v>
          </cell>
        </row>
        <row r="9244">
          <cell r="K9244" t="str">
            <v>513523197303213043</v>
          </cell>
          <cell r="AC9244" t="str">
            <v>脱贫户</v>
          </cell>
        </row>
        <row r="9245">
          <cell r="K9245" t="str">
            <v>500239200002053036</v>
          </cell>
          <cell r="AC9245" t="str">
            <v>脱贫户</v>
          </cell>
        </row>
        <row r="9246">
          <cell r="K9246" t="str">
            <v>500239199509013046</v>
          </cell>
          <cell r="AC9246" t="str">
            <v>脱贫户</v>
          </cell>
        </row>
        <row r="9247">
          <cell r="K9247" t="str">
            <v>512328195511123035</v>
          </cell>
          <cell r="AC9247" t="str">
            <v>脱贫户</v>
          </cell>
        </row>
        <row r="9248">
          <cell r="K9248" t="str">
            <v>512328195810053065</v>
          </cell>
          <cell r="AC9248" t="str">
            <v>脱贫户</v>
          </cell>
        </row>
        <row r="9249">
          <cell r="K9249" t="str">
            <v>500239198502013057</v>
          </cell>
          <cell r="AC9249" t="str">
            <v>脱贫户</v>
          </cell>
        </row>
        <row r="9250">
          <cell r="K9250" t="str">
            <v>512328196901123035</v>
          </cell>
          <cell r="AC9250" t="str">
            <v>脱贫户</v>
          </cell>
        </row>
        <row r="9251">
          <cell r="K9251" t="str">
            <v>513523197209172724</v>
          </cell>
          <cell r="AC9251" t="str">
            <v>脱贫户</v>
          </cell>
        </row>
        <row r="9252">
          <cell r="K9252" t="str">
            <v>500239200009103032</v>
          </cell>
          <cell r="AC9252" t="str">
            <v>脱贫户</v>
          </cell>
        </row>
        <row r="9253">
          <cell r="K9253" t="str">
            <v>500114200902023040</v>
          </cell>
          <cell r="AC9253" t="str">
            <v>脱贫户</v>
          </cell>
        </row>
        <row r="9254">
          <cell r="K9254" t="str">
            <v>512328196612203039</v>
          </cell>
          <cell r="AC9254" t="str">
            <v>脱贫户</v>
          </cell>
        </row>
        <row r="9255">
          <cell r="K9255" t="str">
            <v>512328197007013047</v>
          </cell>
          <cell r="AC9255" t="str">
            <v>脱贫户</v>
          </cell>
        </row>
        <row r="9256">
          <cell r="K9256" t="str">
            <v>500239199108023032</v>
          </cell>
          <cell r="AC9256" t="str">
            <v>脱贫户</v>
          </cell>
        </row>
        <row r="9257">
          <cell r="K9257" t="str">
            <v>512328193705153049</v>
          </cell>
          <cell r="AC9257" t="str">
            <v>脱贫户</v>
          </cell>
        </row>
        <row r="9258">
          <cell r="K9258" t="str">
            <v>512328194509113036</v>
          </cell>
          <cell r="AC9258" t="str">
            <v>脱贫户</v>
          </cell>
        </row>
        <row r="9259">
          <cell r="K9259" t="str">
            <v>513523198301173038</v>
          </cell>
          <cell r="AC9259" t="str">
            <v>脱贫户</v>
          </cell>
        </row>
        <row r="9260">
          <cell r="K9260" t="str">
            <v>500114200609033047</v>
          </cell>
          <cell r="AC9260" t="str">
            <v>脱贫户</v>
          </cell>
        </row>
        <row r="9261">
          <cell r="K9261" t="str">
            <v>513523197307213032</v>
          </cell>
          <cell r="AC9261" t="str">
            <v>脱贫户</v>
          </cell>
        </row>
        <row r="9262">
          <cell r="K9262" t="str">
            <v>513523197501123049</v>
          </cell>
          <cell r="AC9262" t="str">
            <v>脱贫户</v>
          </cell>
        </row>
        <row r="9263">
          <cell r="K9263" t="str">
            <v>500239199912293033</v>
          </cell>
          <cell r="AC9263" t="str">
            <v>脱贫户</v>
          </cell>
        </row>
        <row r="9264">
          <cell r="K9264" t="str">
            <v>500239199806153045</v>
          </cell>
          <cell r="AC9264" t="str">
            <v>脱贫户</v>
          </cell>
        </row>
        <row r="9265">
          <cell r="K9265" t="str">
            <v>512328197104243039</v>
          </cell>
          <cell r="AC9265" t="str">
            <v>脱贫户</v>
          </cell>
        </row>
        <row r="9266">
          <cell r="K9266" t="str">
            <v>512328197007053049</v>
          </cell>
          <cell r="AC9266" t="str">
            <v>脱贫户</v>
          </cell>
        </row>
        <row r="9267">
          <cell r="K9267" t="str">
            <v>500239199412113032</v>
          </cell>
          <cell r="AC9267" t="str">
            <v>脱贫户</v>
          </cell>
        </row>
        <row r="9268">
          <cell r="K9268" t="str">
            <v>500239200003113045</v>
          </cell>
          <cell r="AC9268" t="str">
            <v>脱贫户</v>
          </cell>
        </row>
        <row r="9269">
          <cell r="K9269" t="str">
            <v>500239199410102727</v>
          </cell>
          <cell r="AC9269" t="str">
            <v>脱贫户</v>
          </cell>
        </row>
        <row r="9270">
          <cell r="K9270" t="str">
            <v>512328196903233035</v>
          </cell>
          <cell r="AC9270" t="str">
            <v>脱贫户</v>
          </cell>
        </row>
        <row r="9271">
          <cell r="K9271" t="str">
            <v>512328196901013063</v>
          </cell>
          <cell r="AC9271" t="str">
            <v>脱贫户</v>
          </cell>
        </row>
        <row r="9272">
          <cell r="K9272" t="str">
            <v>500239199507223031</v>
          </cell>
          <cell r="AC9272" t="str">
            <v>脱贫户</v>
          </cell>
        </row>
        <row r="9273">
          <cell r="K9273" t="str">
            <v>500239199608303049</v>
          </cell>
          <cell r="AC9273" t="str">
            <v>脱贫户</v>
          </cell>
        </row>
        <row r="9274">
          <cell r="K9274" t="str">
            <v>500114201908153043</v>
          </cell>
          <cell r="AC9274" t="str">
            <v>脱贫户</v>
          </cell>
        </row>
        <row r="9275">
          <cell r="K9275" t="str">
            <v>512328193003213043</v>
          </cell>
          <cell r="AC9275" t="str">
            <v>脱贫户</v>
          </cell>
        </row>
        <row r="9276">
          <cell r="K9276" t="str">
            <v>500114202106273048</v>
          </cell>
          <cell r="AC9276" t="str">
            <v>脱贫户</v>
          </cell>
        </row>
        <row r="9277">
          <cell r="K9277" t="str">
            <v>512328197003273036</v>
          </cell>
          <cell r="AC9277" t="str">
            <v>脱贫户</v>
          </cell>
        </row>
        <row r="9278">
          <cell r="K9278" t="str">
            <v>51232819711027304X</v>
          </cell>
          <cell r="AC9278" t="str">
            <v>脱贫户</v>
          </cell>
        </row>
        <row r="9279">
          <cell r="K9279" t="str">
            <v>500239199410153030</v>
          </cell>
          <cell r="AC9279" t="str">
            <v>脱贫户</v>
          </cell>
        </row>
        <row r="9280">
          <cell r="K9280" t="str">
            <v>500239199912203034</v>
          </cell>
          <cell r="AC9280" t="str">
            <v>脱贫户</v>
          </cell>
        </row>
        <row r="9281">
          <cell r="K9281" t="str">
            <v>512328194601013038</v>
          </cell>
          <cell r="AC9281" t="str">
            <v>脱贫户</v>
          </cell>
        </row>
        <row r="9282">
          <cell r="K9282" t="str">
            <v>512328194805014307</v>
          </cell>
          <cell r="AC9282" t="str">
            <v>脱贫户</v>
          </cell>
        </row>
        <row r="9283">
          <cell r="K9283" t="str">
            <v>512328195808123060</v>
          </cell>
          <cell r="AC9283" t="str">
            <v>脱贫户</v>
          </cell>
        </row>
        <row r="9284">
          <cell r="K9284" t="str">
            <v>512328195904153032</v>
          </cell>
          <cell r="AC9284" t="str">
            <v>脱贫户</v>
          </cell>
        </row>
        <row r="9285">
          <cell r="K9285" t="str">
            <v>512328197003033032</v>
          </cell>
          <cell r="AC9285" t="str">
            <v>脱贫户</v>
          </cell>
        </row>
        <row r="9286">
          <cell r="K9286" t="str">
            <v>513523198002253046</v>
          </cell>
          <cell r="AC9286" t="str">
            <v>脱贫户</v>
          </cell>
        </row>
        <row r="9287">
          <cell r="K9287" t="str">
            <v>500114200008243030</v>
          </cell>
          <cell r="AC9287" t="str">
            <v>脱贫户</v>
          </cell>
        </row>
        <row r="9288">
          <cell r="K9288" t="str">
            <v>500114200311293030</v>
          </cell>
          <cell r="AC9288" t="str">
            <v>脱贫户</v>
          </cell>
        </row>
        <row r="9289">
          <cell r="K9289" t="str">
            <v>512328197103183054</v>
          </cell>
          <cell r="AC9289" t="str">
            <v>脱贫户</v>
          </cell>
        </row>
        <row r="9290">
          <cell r="K9290" t="str">
            <v>512328196905213046</v>
          </cell>
          <cell r="AC9290" t="str">
            <v>脱贫户</v>
          </cell>
        </row>
        <row r="9291">
          <cell r="K9291" t="str">
            <v>500239200003063033</v>
          </cell>
          <cell r="AC9291" t="str">
            <v>脱贫户</v>
          </cell>
        </row>
        <row r="9292">
          <cell r="K9292" t="str">
            <v>500239199408083045</v>
          </cell>
          <cell r="AC9292" t="str">
            <v>脱贫户</v>
          </cell>
        </row>
        <row r="9293">
          <cell r="K9293" t="str">
            <v>512328196909193038</v>
          </cell>
          <cell r="AC9293" t="str">
            <v>脱贫户</v>
          </cell>
        </row>
        <row r="9294">
          <cell r="K9294" t="str">
            <v>512328197208053045</v>
          </cell>
          <cell r="AC9294" t="str">
            <v>脱贫户</v>
          </cell>
        </row>
        <row r="9295">
          <cell r="K9295" t="str">
            <v>500239200109273039</v>
          </cell>
          <cell r="AC9295" t="str">
            <v>脱贫户</v>
          </cell>
        </row>
        <row r="9296">
          <cell r="K9296" t="str">
            <v>512328197106253038</v>
          </cell>
          <cell r="AC9296" t="str">
            <v>脱贫户</v>
          </cell>
        </row>
        <row r="9297">
          <cell r="K9297" t="str">
            <v>512328197006133047</v>
          </cell>
          <cell r="AC9297" t="str">
            <v>脱贫户</v>
          </cell>
        </row>
        <row r="9298">
          <cell r="K9298" t="str">
            <v>500239200010063031</v>
          </cell>
          <cell r="AC9298" t="str">
            <v>脱贫户</v>
          </cell>
        </row>
        <row r="9299">
          <cell r="K9299" t="str">
            <v>500239199512083037</v>
          </cell>
          <cell r="AC9299" t="str">
            <v>脱贫户</v>
          </cell>
        </row>
        <row r="9300">
          <cell r="K9300" t="str">
            <v>512328196803133037</v>
          </cell>
          <cell r="AC9300" t="str">
            <v>脱贫户</v>
          </cell>
        </row>
        <row r="9301">
          <cell r="K9301" t="str">
            <v>512328197108200386</v>
          </cell>
          <cell r="AC9301" t="str">
            <v>脱贫户</v>
          </cell>
        </row>
        <row r="9302">
          <cell r="K9302" t="str">
            <v>500239200104120535</v>
          </cell>
          <cell r="AC9302" t="str">
            <v>脱贫户</v>
          </cell>
        </row>
        <row r="9303">
          <cell r="K9303" t="str">
            <v>500239200302243034</v>
          </cell>
          <cell r="AC9303" t="str">
            <v>脱贫户</v>
          </cell>
        </row>
        <row r="9304">
          <cell r="K9304" t="str">
            <v>500239199403043036</v>
          </cell>
          <cell r="AC9304" t="str">
            <v>脱贫户</v>
          </cell>
        </row>
        <row r="9305">
          <cell r="K9305" t="str">
            <v>512328195610063031</v>
          </cell>
          <cell r="AC9305" t="str">
            <v>脱贫户</v>
          </cell>
        </row>
        <row r="9306">
          <cell r="K9306" t="str">
            <v>512328195704253047</v>
          </cell>
          <cell r="AC9306" t="str">
            <v>脱贫户</v>
          </cell>
        </row>
        <row r="9307">
          <cell r="K9307" t="str">
            <v>513523198001273037</v>
          </cell>
          <cell r="AC9307" t="str">
            <v>脱贫户</v>
          </cell>
        </row>
        <row r="9308">
          <cell r="K9308" t="str">
            <v>500114200408283031</v>
          </cell>
          <cell r="AC9308" t="str">
            <v>脱贫户</v>
          </cell>
        </row>
        <row r="9309">
          <cell r="K9309" t="str">
            <v>512328196911013032</v>
          </cell>
          <cell r="AC9309" t="str">
            <v>脱贫户</v>
          </cell>
        </row>
        <row r="9310">
          <cell r="K9310" t="str">
            <v>512328196807013040</v>
          </cell>
          <cell r="AC9310" t="str">
            <v>脱贫户</v>
          </cell>
        </row>
        <row r="9311">
          <cell r="K9311" t="str">
            <v>500239199310243039</v>
          </cell>
          <cell r="AC9311" t="str">
            <v>脱贫户</v>
          </cell>
        </row>
        <row r="9312">
          <cell r="K9312" t="str">
            <v>500239199810243035</v>
          </cell>
          <cell r="AC9312" t="str">
            <v>脱贫户</v>
          </cell>
        </row>
        <row r="9313">
          <cell r="K9313" t="str">
            <v>512328193908013038</v>
          </cell>
          <cell r="AC9313" t="str">
            <v>脱贫户</v>
          </cell>
        </row>
        <row r="9314">
          <cell r="K9314" t="str">
            <v>513523198308053039</v>
          </cell>
          <cell r="AC9314" t="str">
            <v>脱贫户</v>
          </cell>
        </row>
        <row r="9315">
          <cell r="K9315" t="str">
            <v>500114200505143030</v>
          </cell>
          <cell r="AC9315" t="str">
            <v>脱贫户</v>
          </cell>
        </row>
        <row r="9316">
          <cell r="K9316" t="str">
            <v>512328195610013042</v>
          </cell>
          <cell r="AC9316" t="str">
            <v>脱贫户</v>
          </cell>
        </row>
        <row r="9317">
          <cell r="K9317" t="str">
            <v>513523197710123037</v>
          </cell>
          <cell r="AC9317" t="str">
            <v>脱贫户</v>
          </cell>
        </row>
        <row r="9318">
          <cell r="K9318" t="str">
            <v>513523197912143044</v>
          </cell>
          <cell r="AC9318" t="str">
            <v>脱贫户</v>
          </cell>
        </row>
        <row r="9319">
          <cell r="K9319" t="str">
            <v>500239200011273030</v>
          </cell>
          <cell r="AC9319" t="str">
            <v>脱贫户</v>
          </cell>
        </row>
        <row r="9320">
          <cell r="K9320" t="str">
            <v>500114200809043039</v>
          </cell>
          <cell r="AC9320" t="str">
            <v>脱贫户</v>
          </cell>
        </row>
        <row r="9321">
          <cell r="K9321" t="str">
            <v>512328195702063039</v>
          </cell>
          <cell r="AC9321" t="str">
            <v>脱贫户</v>
          </cell>
        </row>
        <row r="9322">
          <cell r="K9322" t="str">
            <v>513523198303063035</v>
          </cell>
          <cell r="AC9322" t="str">
            <v>脱贫户</v>
          </cell>
        </row>
        <row r="9323">
          <cell r="K9323" t="str">
            <v>512328194912013035</v>
          </cell>
          <cell r="AC9323" t="str">
            <v>脱贫户</v>
          </cell>
        </row>
        <row r="9324">
          <cell r="K9324" t="str">
            <v>512328195402173041</v>
          </cell>
          <cell r="AC9324" t="str">
            <v>脱贫户</v>
          </cell>
        </row>
        <row r="9325">
          <cell r="K9325" t="str">
            <v>500239199009183030</v>
          </cell>
          <cell r="AC9325" t="str">
            <v>脱贫户</v>
          </cell>
        </row>
        <row r="9326">
          <cell r="K9326" t="str">
            <v>50023919990405303X</v>
          </cell>
          <cell r="AC9326" t="str">
            <v>脱贫户</v>
          </cell>
        </row>
        <row r="9327">
          <cell r="K9327" t="str">
            <v>512328197107063033</v>
          </cell>
          <cell r="AC9327" t="str">
            <v>脱贫户</v>
          </cell>
        </row>
        <row r="9328">
          <cell r="K9328" t="str">
            <v>500239200106133030</v>
          </cell>
          <cell r="AC9328" t="str">
            <v>脱贫户</v>
          </cell>
        </row>
        <row r="9329">
          <cell r="K9329" t="str">
            <v>500239199701153065</v>
          </cell>
          <cell r="AC9329" t="str">
            <v>脱贫户</v>
          </cell>
        </row>
        <row r="9330">
          <cell r="K9330" t="str">
            <v>512328195612043034</v>
          </cell>
          <cell r="AC9330" t="str">
            <v>脱贫户</v>
          </cell>
        </row>
        <row r="9331">
          <cell r="K9331" t="str">
            <v>512328195205233068</v>
          </cell>
          <cell r="AC9331" t="str">
            <v>脱贫户</v>
          </cell>
        </row>
        <row r="9332">
          <cell r="K9332" t="str">
            <v>513523198204023038</v>
          </cell>
          <cell r="AC9332" t="str">
            <v>脱贫户</v>
          </cell>
        </row>
        <row r="9333">
          <cell r="K9333" t="str">
            <v>512328196910173034</v>
          </cell>
          <cell r="AC9333" t="str">
            <v/>
          </cell>
        </row>
        <row r="9334">
          <cell r="K9334" t="str">
            <v>513523197911113046</v>
          </cell>
          <cell r="AC9334" t="str">
            <v/>
          </cell>
        </row>
        <row r="9335">
          <cell r="K9335" t="str">
            <v>500239200108243030</v>
          </cell>
          <cell r="AC9335" t="str">
            <v/>
          </cell>
        </row>
        <row r="9336">
          <cell r="K9336" t="str">
            <v>500114200603203033</v>
          </cell>
          <cell r="AC9336" t="str">
            <v/>
          </cell>
        </row>
        <row r="9337">
          <cell r="K9337" t="str">
            <v>512328195201223030</v>
          </cell>
          <cell r="AC9337" t="str">
            <v/>
          </cell>
        </row>
        <row r="9338">
          <cell r="K9338" t="str">
            <v>512328195104083048</v>
          </cell>
          <cell r="AC9338" t="str">
            <v/>
          </cell>
        </row>
        <row r="9339">
          <cell r="K9339" t="str">
            <v>50023919841020303X</v>
          </cell>
          <cell r="AC9339" t="str">
            <v/>
          </cell>
        </row>
        <row r="9340">
          <cell r="K9340" t="str">
            <v>500239198912143049</v>
          </cell>
          <cell r="AC9340" t="str">
            <v/>
          </cell>
        </row>
        <row r="9341">
          <cell r="K9341" t="str">
            <v>500114201207093041</v>
          </cell>
          <cell r="AC9341" t="str">
            <v/>
          </cell>
        </row>
        <row r="9342">
          <cell r="K9342" t="str">
            <v>500114202108183046</v>
          </cell>
          <cell r="AC9342" t="str">
            <v/>
          </cell>
        </row>
        <row r="9343">
          <cell r="K9343" t="str">
            <v>512328196408133037</v>
          </cell>
          <cell r="AC9343" t="str">
            <v>脱贫户</v>
          </cell>
        </row>
        <row r="9344">
          <cell r="K9344" t="str">
            <v>512328196906263045</v>
          </cell>
          <cell r="AC9344" t="str">
            <v>脱贫户</v>
          </cell>
        </row>
        <row r="9345">
          <cell r="K9345" t="str">
            <v>512328196702133038</v>
          </cell>
          <cell r="AC9345" t="str">
            <v>脱贫户</v>
          </cell>
        </row>
        <row r="9346">
          <cell r="K9346" t="str">
            <v>512328196702133062</v>
          </cell>
          <cell r="AC9346" t="str">
            <v>脱贫户</v>
          </cell>
        </row>
        <row r="9347">
          <cell r="K9347" t="str">
            <v>512328194702023067</v>
          </cell>
          <cell r="AC9347" t="str">
            <v>脱贫户</v>
          </cell>
        </row>
        <row r="9348">
          <cell r="K9348" t="str">
            <v>512328197307033031</v>
          </cell>
          <cell r="AC9348" t="str">
            <v>脱贫户</v>
          </cell>
        </row>
        <row r="9349">
          <cell r="K9349" t="str">
            <v>513523197510083042</v>
          </cell>
          <cell r="AC9349" t="str">
            <v>脱贫户</v>
          </cell>
        </row>
        <row r="9350">
          <cell r="K9350" t="str">
            <v>500239200108273037</v>
          </cell>
          <cell r="AC9350" t="str">
            <v>脱贫户</v>
          </cell>
        </row>
        <row r="9351">
          <cell r="K9351" t="str">
            <v>500239199901153043</v>
          </cell>
          <cell r="AC9351" t="str">
            <v>脱贫户</v>
          </cell>
        </row>
        <row r="9352">
          <cell r="K9352" t="str">
            <v>513523197811293035</v>
          </cell>
          <cell r="AC9352" t="str">
            <v>脱贫户</v>
          </cell>
        </row>
        <row r="9353">
          <cell r="K9353" t="str">
            <v>513523198203023044</v>
          </cell>
          <cell r="AC9353" t="str">
            <v>脱贫户</v>
          </cell>
        </row>
        <row r="9354">
          <cell r="K9354" t="str">
            <v>500114200805053037</v>
          </cell>
          <cell r="AC9354" t="str">
            <v>脱贫户</v>
          </cell>
        </row>
        <row r="9355">
          <cell r="K9355" t="str">
            <v>500114200510233030</v>
          </cell>
          <cell r="AC9355" t="str">
            <v>脱贫户</v>
          </cell>
        </row>
        <row r="9356">
          <cell r="K9356" t="str">
            <v>512328195110143078</v>
          </cell>
          <cell r="AC9356" t="str">
            <v>脱贫户</v>
          </cell>
        </row>
        <row r="9357">
          <cell r="K9357" t="str">
            <v>51232819560927304X</v>
          </cell>
          <cell r="AC9357" t="str">
            <v>脱贫户</v>
          </cell>
        </row>
        <row r="9358">
          <cell r="K9358" t="str">
            <v>513523197302263030</v>
          </cell>
          <cell r="AC9358" t="str">
            <v>脱贫户</v>
          </cell>
        </row>
        <row r="9359">
          <cell r="K9359" t="str">
            <v>513523197412103046</v>
          </cell>
          <cell r="AC9359" t="str">
            <v>脱贫户</v>
          </cell>
        </row>
        <row r="9360">
          <cell r="K9360" t="str">
            <v>500114200812093037</v>
          </cell>
          <cell r="AC9360" t="str">
            <v>脱贫户</v>
          </cell>
        </row>
        <row r="9361">
          <cell r="K9361" t="str">
            <v>50023919990923303X</v>
          </cell>
          <cell r="AC9361" t="str">
            <v>脱贫户</v>
          </cell>
        </row>
        <row r="9362">
          <cell r="K9362" t="str">
            <v>500114200401223044</v>
          </cell>
          <cell r="AC9362" t="str">
            <v>脱贫户</v>
          </cell>
        </row>
        <row r="9363">
          <cell r="K9363" t="str">
            <v>513523197501283034</v>
          </cell>
          <cell r="AC9363" t="str">
            <v>脱贫户</v>
          </cell>
        </row>
        <row r="9364">
          <cell r="K9364" t="str">
            <v>513523197409243064</v>
          </cell>
          <cell r="AC9364" t="str">
            <v>脱贫户</v>
          </cell>
        </row>
        <row r="9365">
          <cell r="K9365" t="str">
            <v>500239200208073032</v>
          </cell>
          <cell r="AC9365" t="str">
            <v>脱贫户</v>
          </cell>
        </row>
        <row r="9366">
          <cell r="K9366" t="str">
            <v>500239199609133045</v>
          </cell>
          <cell r="AC9366" t="str">
            <v>脱贫户</v>
          </cell>
        </row>
        <row r="9367">
          <cell r="K9367" t="str">
            <v>512328194702023083</v>
          </cell>
          <cell r="AC9367" t="str">
            <v>脱贫户</v>
          </cell>
        </row>
        <row r="9368">
          <cell r="K9368" t="str">
            <v>512328196510243056</v>
          </cell>
          <cell r="AC9368" t="str">
            <v>脱贫户</v>
          </cell>
        </row>
        <row r="9369">
          <cell r="K9369" t="str">
            <v>512328196910123045</v>
          </cell>
          <cell r="AC9369" t="str">
            <v>脱贫户</v>
          </cell>
        </row>
        <row r="9370">
          <cell r="K9370" t="str">
            <v>500239199403133031</v>
          </cell>
          <cell r="AC9370" t="str">
            <v>脱贫户</v>
          </cell>
        </row>
        <row r="9371">
          <cell r="K9371" t="str">
            <v>512328197112283030</v>
          </cell>
          <cell r="AC9371" t="str">
            <v>脱贫户</v>
          </cell>
        </row>
        <row r="9372">
          <cell r="K9372" t="str">
            <v>512328197111223044</v>
          </cell>
          <cell r="AC9372" t="str">
            <v>脱贫户</v>
          </cell>
        </row>
        <row r="9373">
          <cell r="K9373" t="str">
            <v>50023919941009304X</v>
          </cell>
          <cell r="AC9373" t="str">
            <v>脱贫户</v>
          </cell>
        </row>
        <row r="9374">
          <cell r="K9374" t="str">
            <v>500239199810213063</v>
          </cell>
          <cell r="AC9374" t="str">
            <v>脱贫户</v>
          </cell>
        </row>
        <row r="9375">
          <cell r="K9375" t="str">
            <v>512328196512173039</v>
          </cell>
          <cell r="AC9375" t="str">
            <v>脱贫户</v>
          </cell>
        </row>
        <row r="9376">
          <cell r="K9376" t="str">
            <v>512328196910113066</v>
          </cell>
          <cell r="AC9376" t="str">
            <v>脱贫户</v>
          </cell>
        </row>
        <row r="9377">
          <cell r="K9377" t="str">
            <v>500239199211293030</v>
          </cell>
          <cell r="AC9377" t="str">
            <v>脱贫户</v>
          </cell>
        </row>
        <row r="9378">
          <cell r="K9378" t="str">
            <v>500239199712173037</v>
          </cell>
          <cell r="AC9378" t="str">
            <v>脱贫户</v>
          </cell>
        </row>
        <row r="9379">
          <cell r="K9379" t="str">
            <v>51232819661003303X</v>
          </cell>
          <cell r="AC9379" t="str">
            <v>脱贫户</v>
          </cell>
        </row>
        <row r="9380">
          <cell r="K9380" t="str">
            <v>512328196506014306</v>
          </cell>
          <cell r="AC9380" t="str">
            <v>脱贫户</v>
          </cell>
        </row>
        <row r="9381">
          <cell r="K9381" t="str">
            <v>500239199803053030</v>
          </cell>
          <cell r="AC9381" t="str">
            <v>脱贫户</v>
          </cell>
        </row>
        <row r="9382">
          <cell r="K9382" t="str">
            <v>500239199201083056</v>
          </cell>
          <cell r="AC9382" t="str">
            <v>脱贫户</v>
          </cell>
        </row>
        <row r="9383">
          <cell r="K9383" t="str">
            <v>512328195501183034</v>
          </cell>
          <cell r="AC9383" t="str">
            <v>脱贫户</v>
          </cell>
        </row>
        <row r="9384">
          <cell r="K9384" t="str">
            <v>51232819530605304X</v>
          </cell>
          <cell r="AC9384" t="str">
            <v>脱贫户</v>
          </cell>
        </row>
        <row r="9385">
          <cell r="K9385" t="str">
            <v>513523197909243052</v>
          </cell>
          <cell r="AC9385" t="str">
            <v>脱贫户</v>
          </cell>
        </row>
        <row r="9386">
          <cell r="K9386" t="str">
            <v>513523197304243033</v>
          </cell>
          <cell r="AC9386" t="str">
            <v>脱贫户</v>
          </cell>
        </row>
        <row r="9387">
          <cell r="K9387" t="str">
            <v>513523197003193044</v>
          </cell>
          <cell r="AC9387" t="str">
            <v>脱贫户</v>
          </cell>
        </row>
        <row r="9388">
          <cell r="K9388" t="str">
            <v>500239200207153030</v>
          </cell>
          <cell r="AC9388" t="str">
            <v>脱贫户</v>
          </cell>
        </row>
        <row r="9389">
          <cell r="K9389" t="str">
            <v>500239200006253043</v>
          </cell>
          <cell r="AC9389" t="str">
            <v>脱贫户</v>
          </cell>
        </row>
        <row r="9390">
          <cell r="K9390" t="str">
            <v>500239198911043054</v>
          </cell>
          <cell r="AC9390" t="str">
            <v>脱贫户</v>
          </cell>
        </row>
        <row r="9391">
          <cell r="K9391" t="str">
            <v>500114200907043032</v>
          </cell>
          <cell r="AC9391" t="str">
            <v>脱贫户</v>
          </cell>
        </row>
        <row r="9392">
          <cell r="K9392" t="str">
            <v>512328196611013030</v>
          </cell>
          <cell r="AC9392" t="str">
            <v>脱贫户</v>
          </cell>
        </row>
        <row r="9393">
          <cell r="K9393" t="str">
            <v>512328196602133049</v>
          </cell>
          <cell r="AC9393" t="str">
            <v>脱贫户</v>
          </cell>
        </row>
        <row r="9394">
          <cell r="K9394" t="str">
            <v>513523198202203035</v>
          </cell>
          <cell r="AC9394" t="str">
            <v>脱贫户</v>
          </cell>
        </row>
        <row r="9395">
          <cell r="K9395" t="str">
            <v>513525197503211889</v>
          </cell>
          <cell r="AC9395" t="str">
            <v>脱贫户</v>
          </cell>
        </row>
        <row r="9396">
          <cell r="K9396" t="str">
            <v>500114201504243034</v>
          </cell>
          <cell r="AC9396" t="str">
            <v>脱贫户</v>
          </cell>
        </row>
        <row r="9397">
          <cell r="K9397" t="str">
            <v>500114201805263039</v>
          </cell>
          <cell r="AC9397" t="str">
            <v>脱贫户</v>
          </cell>
        </row>
        <row r="9398">
          <cell r="K9398" t="str">
            <v>512328195508033047</v>
          </cell>
          <cell r="AC9398" t="str">
            <v>脱贫户</v>
          </cell>
        </row>
        <row r="9399">
          <cell r="K9399" t="str">
            <v>512328194904123031</v>
          </cell>
          <cell r="AC9399" t="str">
            <v>脱贫户</v>
          </cell>
        </row>
        <row r="9400">
          <cell r="K9400" t="str">
            <v>512328195508283046</v>
          </cell>
          <cell r="AC9400" t="str">
            <v>脱贫户</v>
          </cell>
        </row>
        <row r="9401">
          <cell r="K9401" t="str">
            <v>513523198205113035</v>
          </cell>
          <cell r="AC9401" t="str">
            <v>脱贫户</v>
          </cell>
        </row>
        <row r="9402">
          <cell r="K9402" t="str">
            <v>512328196508103046</v>
          </cell>
          <cell r="AC9402" t="str">
            <v>脱贫户</v>
          </cell>
        </row>
        <row r="9403">
          <cell r="K9403" t="str">
            <v>500239199210183032</v>
          </cell>
          <cell r="AC9403" t="str">
            <v>脱贫户</v>
          </cell>
        </row>
        <row r="9404">
          <cell r="K9404" t="str">
            <v>500239198612283031</v>
          </cell>
          <cell r="AC9404" t="str">
            <v>脱贫户</v>
          </cell>
        </row>
        <row r="9405">
          <cell r="K9405" t="str">
            <v>500239199208051727</v>
          </cell>
          <cell r="AC9405" t="str">
            <v>脱贫户</v>
          </cell>
        </row>
        <row r="9406">
          <cell r="K9406" t="str">
            <v>500114201107243030</v>
          </cell>
          <cell r="AC9406" t="str">
            <v>脱贫户</v>
          </cell>
        </row>
        <row r="9407">
          <cell r="K9407" t="str">
            <v>500114201701083033</v>
          </cell>
          <cell r="AC9407" t="str">
            <v>脱贫户</v>
          </cell>
        </row>
        <row r="9408">
          <cell r="K9408" t="str">
            <v>512328196701083032</v>
          </cell>
          <cell r="AC9408" t="str">
            <v>脱贫户</v>
          </cell>
        </row>
        <row r="9409">
          <cell r="K9409" t="str">
            <v>512328196908023061</v>
          </cell>
          <cell r="AC9409" t="str">
            <v>脱贫户</v>
          </cell>
        </row>
        <row r="9410">
          <cell r="K9410" t="str">
            <v>500239199703263049</v>
          </cell>
          <cell r="AC9410" t="str">
            <v>脱贫户</v>
          </cell>
        </row>
        <row r="9411">
          <cell r="K9411" t="str">
            <v>512328197109143053</v>
          </cell>
          <cell r="AC9411" t="str">
            <v>脱贫户</v>
          </cell>
        </row>
        <row r="9412">
          <cell r="K9412" t="str">
            <v>51232819720505304X</v>
          </cell>
          <cell r="AC9412" t="str">
            <v>脱贫户</v>
          </cell>
        </row>
        <row r="9413">
          <cell r="K9413" t="str">
            <v>500239200001103054</v>
          </cell>
          <cell r="AC9413" t="str">
            <v>脱贫户</v>
          </cell>
        </row>
        <row r="9414">
          <cell r="K9414" t="str">
            <v>500239200001103070</v>
          </cell>
          <cell r="AC9414" t="str">
            <v>脱贫户</v>
          </cell>
        </row>
        <row r="9415">
          <cell r="K9415" t="str">
            <v>500239199901023062</v>
          </cell>
          <cell r="AC9415" t="str">
            <v>脱贫户</v>
          </cell>
        </row>
        <row r="9416">
          <cell r="K9416" t="str">
            <v>512328195303153037</v>
          </cell>
          <cell r="AC9416" t="str">
            <v>脱贫户</v>
          </cell>
        </row>
        <row r="9417">
          <cell r="K9417" t="str">
            <v>512328195308183040</v>
          </cell>
          <cell r="AC9417" t="str">
            <v>脱贫户</v>
          </cell>
        </row>
        <row r="9418">
          <cell r="K9418" t="str">
            <v>513523197704053036</v>
          </cell>
          <cell r="AC9418" t="str">
            <v>脱贫户</v>
          </cell>
        </row>
        <row r="9419">
          <cell r="K9419" t="str">
            <v>513523198204133042</v>
          </cell>
          <cell r="AC9419" t="str">
            <v>脱贫户</v>
          </cell>
        </row>
        <row r="9420">
          <cell r="K9420" t="str">
            <v>500114201808173063</v>
          </cell>
          <cell r="AC9420" t="str">
            <v>脱贫户</v>
          </cell>
        </row>
        <row r="9421">
          <cell r="K9421" t="str">
            <v>500114201808173047</v>
          </cell>
          <cell r="AC9421" t="str">
            <v>脱贫户</v>
          </cell>
        </row>
        <row r="9422">
          <cell r="K9422" t="str">
            <v>512328197010063045</v>
          </cell>
          <cell r="AC9422" t="str">
            <v>脱贫户</v>
          </cell>
        </row>
        <row r="9423">
          <cell r="K9423" t="str">
            <v>500239200004023033</v>
          </cell>
          <cell r="AC9423" t="str">
            <v>脱贫户</v>
          </cell>
        </row>
        <row r="9424">
          <cell r="K9424" t="str">
            <v>500239199810083043</v>
          </cell>
          <cell r="AC9424" t="str">
            <v>脱贫户</v>
          </cell>
        </row>
        <row r="9425">
          <cell r="K9425" t="str">
            <v>513523198005033030</v>
          </cell>
          <cell r="AC9425" t="str">
            <v>脱贫户</v>
          </cell>
        </row>
        <row r="9426">
          <cell r="K9426" t="str">
            <v>500114200803273036</v>
          </cell>
          <cell r="AC9426" t="str">
            <v>脱贫户</v>
          </cell>
        </row>
        <row r="9427">
          <cell r="K9427" t="str">
            <v>500114200503033049</v>
          </cell>
          <cell r="AC9427" t="str">
            <v>脱贫户</v>
          </cell>
        </row>
        <row r="9428">
          <cell r="K9428" t="str">
            <v>512328195102173066</v>
          </cell>
          <cell r="AC9428" t="str">
            <v>脱贫户</v>
          </cell>
        </row>
        <row r="9429">
          <cell r="K9429" t="str">
            <v>51232819721213303X</v>
          </cell>
          <cell r="AC9429" t="str">
            <v>脱贫户</v>
          </cell>
        </row>
        <row r="9430">
          <cell r="K9430" t="str">
            <v>512328197107053062</v>
          </cell>
          <cell r="AC9430" t="str">
            <v>脱贫户</v>
          </cell>
        </row>
        <row r="9431">
          <cell r="K9431" t="str">
            <v>500114200604123051</v>
          </cell>
          <cell r="AC9431" t="str">
            <v>脱贫户</v>
          </cell>
        </row>
        <row r="9432">
          <cell r="K9432" t="str">
            <v>500114200410083047</v>
          </cell>
          <cell r="AC9432" t="str">
            <v>脱贫户</v>
          </cell>
        </row>
        <row r="9433">
          <cell r="K9433" t="str">
            <v>500239199710153040</v>
          </cell>
          <cell r="AC9433" t="str">
            <v>脱贫户</v>
          </cell>
        </row>
        <row r="9434">
          <cell r="K9434" t="str">
            <v>512328195712033036</v>
          </cell>
          <cell r="AC9434" t="str">
            <v>脱贫户</v>
          </cell>
        </row>
        <row r="9435">
          <cell r="K9435" t="str">
            <v>513523198202173032</v>
          </cell>
          <cell r="AC9435" t="str">
            <v>脱贫户</v>
          </cell>
        </row>
        <row r="9436">
          <cell r="K9436" t="str">
            <v>41132219880814062X</v>
          </cell>
          <cell r="AC9436" t="str">
            <v>脱贫户</v>
          </cell>
        </row>
        <row r="9437">
          <cell r="K9437" t="str">
            <v>500114201207263039</v>
          </cell>
          <cell r="AC9437" t="str">
            <v>脱贫户</v>
          </cell>
        </row>
        <row r="9438">
          <cell r="K9438" t="str">
            <v>500114201712163063</v>
          </cell>
          <cell r="AC9438" t="str">
            <v>脱贫户</v>
          </cell>
        </row>
        <row r="9439">
          <cell r="K9439" t="str">
            <v>513523197307153033</v>
          </cell>
          <cell r="AC9439" t="str">
            <v>脱贫户</v>
          </cell>
        </row>
        <row r="9440">
          <cell r="K9440" t="str">
            <v>513523197701103042</v>
          </cell>
          <cell r="AC9440" t="str">
            <v>脱贫户</v>
          </cell>
        </row>
        <row r="9441">
          <cell r="K9441" t="str">
            <v>50011420070417303X</v>
          </cell>
          <cell r="AC9441" t="str">
            <v>脱贫户</v>
          </cell>
        </row>
        <row r="9442">
          <cell r="K9442" t="str">
            <v>500239199810013037</v>
          </cell>
          <cell r="AC9442" t="str">
            <v>脱贫户</v>
          </cell>
        </row>
        <row r="9443">
          <cell r="K9443" t="str">
            <v>500114200504263049</v>
          </cell>
          <cell r="AC9443" t="str">
            <v>脱贫户</v>
          </cell>
        </row>
        <row r="9444">
          <cell r="K9444" t="str">
            <v>513523197305163035</v>
          </cell>
          <cell r="AC9444" t="str">
            <v>脱贫户</v>
          </cell>
        </row>
        <row r="9445">
          <cell r="K9445" t="str">
            <v>51352319740215304X</v>
          </cell>
          <cell r="AC9445" t="str">
            <v>脱贫户</v>
          </cell>
        </row>
        <row r="9446">
          <cell r="K9446" t="str">
            <v>50011420110212303X</v>
          </cell>
          <cell r="AC9446" t="str">
            <v>脱贫户</v>
          </cell>
        </row>
        <row r="9447">
          <cell r="K9447" t="str">
            <v>500239199702153040</v>
          </cell>
          <cell r="AC9447" t="str">
            <v>脱贫户</v>
          </cell>
        </row>
        <row r="9448">
          <cell r="K9448" t="str">
            <v>500239200212053042</v>
          </cell>
          <cell r="AC9448" t="str">
            <v>脱贫户</v>
          </cell>
        </row>
        <row r="9449">
          <cell r="K9449" t="str">
            <v>512328196404173058</v>
          </cell>
          <cell r="AC9449" t="str">
            <v>脱贫户</v>
          </cell>
        </row>
        <row r="9450">
          <cell r="K9450" t="str">
            <v>512328196402163040</v>
          </cell>
          <cell r="AC9450" t="str">
            <v>脱贫户</v>
          </cell>
        </row>
        <row r="9451">
          <cell r="K9451" t="str">
            <v>500239199205023034</v>
          </cell>
          <cell r="AC9451" t="str">
            <v>脱贫户</v>
          </cell>
        </row>
        <row r="9452">
          <cell r="K9452" t="str">
            <v>500239199802283061</v>
          </cell>
          <cell r="AC9452" t="str">
            <v>脱贫户</v>
          </cell>
        </row>
        <row r="9453">
          <cell r="K9453" t="str">
            <v>512328196609133033</v>
          </cell>
          <cell r="AC9453" t="str">
            <v>脱贫户</v>
          </cell>
        </row>
        <row r="9454">
          <cell r="K9454" t="str">
            <v>512328196706213043</v>
          </cell>
          <cell r="AC9454" t="str">
            <v>脱贫户</v>
          </cell>
        </row>
        <row r="9455">
          <cell r="K9455" t="str">
            <v>500239200306053035</v>
          </cell>
          <cell r="AC9455" t="str">
            <v>脱贫户</v>
          </cell>
        </row>
        <row r="9456">
          <cell r="K9456" t="str">
            <v>500239199701103068</v>
          </cell>
          <cell r="AC9456" t="str">
            <v>脱贫户</v>
          </cell>
        </row>
        <row r="9457">
          <cell r="K9457" t="str">
            <v>512328197204183037</v>
          </cell>
          <cell r="AC9457" t="str">
            <v>脱贫户</v>
          </cell>
        </row>
        <row r="9458">
          <cell r="K9458" t="str">
            <v>513523197510053046</v>
          </cell>
          <cell r="AC9458" t="str">
            <v>脱贫户</v>
          </cell>
        </row>
        <row r="9459">
          <cell r="K9459" t="str">
            <v>500114201004203044</v>
          </cell>
          <cell r="AC9459" t="str">
            <v>脱贫户</v>
          </cell>
        </row>
        <row r="9460">
          <cell r="K9460" t="str">
            <v>500239200005063045</v>
          </cell>
          <cell r="AC9460" t="str">
            <v>脱贫户</v>
          </cell>
        </row>
        <row r="9461">
          <cell r="K9461" t="str">
            <v>513523197602123048</v>
          </cell>
          <cell r="AC9461" t="str">
            <v>脱贫户</v>
          </cell>
        </row>
        <row r="9462">
          <cell r="K9462" t="str">
            <v>500114200712033037</v>
          </cell>
          <cell r="AC9462" t="str">
            <v>脱贫户</v>
          </cell>
        </row>
        <row r="9463">
          <cell r="K9463" t="str">
            <v>500114200402063046</v>
          </cell>
          <cell r="AC9463" t="str">
            <v>脱贫户</v>
          </cell>
        </row>
        <row r="9464">
          <cell r="K9464" t="str">
            <v>50023919961130304X</v>
          </cell>
          <cell r="AC9464" t="str">
            <v>脱贫户</v>
          </cell>
        </row>
        <row r="9465">
          <cell r="K9465" t="str">
            <v>512328195412173053</v>
          </cell>
          <cell r="AC9465" t="str">
            <v>脱贫户</v>
          </cell>
        </row>
        <row r="9466">
          <cell r="K9466" t="str">
            <v>512328195603093048</v>
          </cell>
          <cell r="AC9466" t="str">
            <v>脱贫户</v>
          </cell>
        </row>
        <row r="9467">
          <cell r="K9467" t="str">
            <v>513523198012243036</v>
          </cell>
          <cell r="AC9467" t="str">
            <v>脱贫户</v>
          </cell>
        </row>
        <row r="9468">
          <cell r="K9468" t="str">
            <v>44528119920114282X</v>
          </cell>
          <cell r="AC9468" t="str">
            <v>脱贫户</v>
          </cell>
        </row>
        <row r="9469">
          <cell r="K9469" t="str">
            <v>500114200708133035</v>
          </cell>
          <cell r="AC9469" t="str">
            <v>脱贫户</v>
          </cell>
        </row>
        <row r="9470">
          <cell r="K9470" t="str">
            <v>500114200603062744</v>
          </cell>
          <cell r="AC9470" t="str">
            <v>脱贫户</v>
          </cell>
        </row>
        <row r="9471">
          <cell r="K9471" t="str">
            <v>512328196912263033</v>
          </cell>
          <cell r="AC9471" t="str">
            <v>脱贫户</v>
          </cell>
        </row>
        <row r="9472">
          <cell r="K9472" t="str">
            <v>512328196912053044</v>
          </cell>
          <cell r="AC9472" t="str">
            <v>脱贫户</v>
          </cell>
        </row>
        <row r="9473">
          <cell r="K9473" t="str">
            <v>500239199707103050</v>
          </cell>
          <cell r="AC9473" t="str">
            <v>脱贫户</v>
          </cell>
        </row>
        <row r="9474">
          <cell r="K9474" t="str">
            <v>500239199209063041</v>
          </cell>
          <cell r="AC9474" t="str">
            <v>脱贫户</v>
          </cell>
        </row>
        <row r="9475">
          <cell r="K9475" t="str">
            <v>512328196810053115</v>
          </cell>
          <cell r="AC9475" t="str">
            <v>脱贫户</v>
          </cell>
        </row>
        <row r="9476">
          <cell r="K9476" t="str">
            <v>513523197211213046</v>
          </cell>
          <cell r="AC9476" t="str">
            <v>脱贫户</v>
          </cell>
        </row>
        <row r="9477">
          <cell r="K9477" t="str">
            <v>500239199412113059</v>
          </cell>
          <cell r="AC9477" t="str">
            <v>脱贫户</v>
          </cell>
        </row>
        <row r="9478">
          <cell r="K9478" t="str">
            <v>500239200104053037</v>
          </cell>
          <cell r="AC9478" t="str">
            <v>脱贫户</v>
          </cell>
        </row>
        <row r="9479">
          <cell r="K9479" t="str">
            <v>512328197007213030</v>
          </cell>
          <cell r="AC9479" t="str">
            <v>脱贫户</v>
          </cell>
        </row>
        <row r="9480">
          <cell r="K9480" t="str">
            <v>512328197108273040</v>
          </cell>
          <cell r="AC9480" t="str">
            <v>脱贫户</v>
          </cell>
        </row>
        <row r="9481">
          <cell r="K9481" t="str">
            <v>500239199409023036</v>
          </cell>
          <cell r="AC9481" t="str">
            <v>脱贫户</v>
          </cell>
        </row>
        <row r="9482">
          <cell r="K9482" t="str">
            <v>50023920010611303X</v>
          </cell>
          <cell r="AC9482" t="str">
            <v>脱贫户</v>
          </cell>
        </row>
        <row r="9483">
          <cell r="K9483" t="str">
            <v>512328197104213040</v>
          </cell>
          <cell r="AC9483" t="str">
            <v>脱贫户</v>
          </cell>
        </row>
        <row r="9484">
          <cell r="K9484" t="str">
            <v>500239199709013032</v>
          </cell>
          <cell r="AC9484" t="str">
            <v>脱贫户</v>
          </cell>
        </row>
        <row r="9485">
          <cell r="K9485" t="str">
            <v>513523197402173040</v>
          </cell>
          <cell r="AC9485" t="str">
            <v>脱贫户</v>
          </cell>
        </row>
        <row r="9486">
          <cell r="K9486" t="str">
            <v>513523197405233037</v>
          </cell>
          <cell r="AC9486" t="str">
            <v>脱贫户</v>
          </cell>
        </row>
        <row r="9487">
          <cell r="K9487" t="str">
            <v>500239199810033038</v>
          </cell>
          <cell r="AC9487" t="str">
            <v>脱贫户</v>
          </cell>
        </row>
        <row r="9488">
          <cell r="K9488" t="str">
            <v>500114200204043036</v>
          </cell>
          <cell r="AC9488" t="str">
            <v>脱贫户</v>
          </cell>
        </row>
        <row r="9489">
          <cell r="K9489" t="str">
            <v>512328195806223033</v>
          </cell>
          <cell r="AC9489" t="str">
            <v>脱贫户</v>
          </cell>
        </row>
        <row r="9490">
          <cell r="K9490" t="str">
            <v>512328196307303041</v>
          </cell>
          <cell r="AC9490" t="str">
            <v>脱贫户</v>
          </cell>
        </row>
        <row r="9491">
          <cell r="K9491" t="str">
            <v>500239199606073032</v>
          </cell>
          <cell r="AC9491" t="str">
            <v>脱贫户</v>
          </cell>
        </row>
        <row r="9492">
          <cell r="K9492" t="str">
            <v>512328197307213032</v>
          </cell>
          <cell r="AC9492" t="str">
            <v>脱贫户</v>
          </cell>
        </row>
        <row r="9493">
          <cell r="K9493" t="str">
            <v>513523197502153047</v>
          </cell>
          <cell r="AC9493" t="str">
            <v>脱贫户</v>
          </cell>
        </row>
        <row r="9494">
          <cell r="K9494" t="str">
            <v>500114200408213033</v>
          </cell>
          <cell r="AC9494" t="str">
            <v>脱贫户</v>
          </cell>
        </row>
        <row r="9495">
          <cell r="K9495" t="str">
            <v>500114200408213041</v>
          </cell>
          <cell r="AC9495" t="str">
            <v>脱贫户</v>
          </cell>
        </row>
        <row r="9496">
          <cell r="K9496" t="str">
            <v>512328194411013037</v>
          </cell>
          <cell r="AC9496" t="str">
            <v>脱贫户</v>
          </cell>
        </row>
        <row r="9497">
          <cell r="K9497" t="str">
            <v>512328194403173647</v>
          </cell>
          <cell r="AC9497" t="str">
            <v>脱贫户</v>
          </cell>
        </row>
        <row r="9498">
          <cell r="K9498" t="str">
            <v>512328196312173050</v>
          </cell>
          <cell r="AC9498" t="str">
            <v>脱贫户</v>
          </cell>
        </row>
        <row r="9499">
          <cell r="K9499" t="str">
            <v>51232819630606304X</v>
          </cell>
          <cell r="AC9499" t="str">
            <v>脱贫户</v>
          </cell>
        </row>
        <row r="9500">
          <cell r="K9500" t="str">
            <v>512328196208133032</v>
          </cell>
          <cell r="AC9500" t="str">
            <v>脱贫户</v>
          </cell>
        </row>
        <row r="9501">
          <cell r="K9501" t="str">
            <v>512328196207013047</v>
          </cell>
          <cell r="AC9501" t="str">
            <v>脱贫户</v>
          </cell>
        </row>
        <row r="9502">
          <cell r="K9502" t="str">
            <v>50023919850808303X</v>
          </cell>
          <cell r="AC9502" t="str">
            <v>脱贫户</v>
          </cell>
        </row>
        <row r="9503">
          <cell r="K9503" t="str">
            <v>513523197603293030</v>
          </cell>
          <cell r="AC9503" t="str">
            <v>脱贫户</v>
          </cell>
        </row>
        <row r="9504">
          <cell r="K9504" t="str">
            <v>513523198102133041</v>
          </cell>
          <cell r="AC9504" t="str">
            <v>脱贫户</v>
          </cell>
        </row>
        <row r="9505">
          <cell r="K9505" t="str">
            <v>500239200308263036</v>
          </cell>
          <cell r="AC9505" t="str">
            <v>脱贫户</v>
          </cell>
        </row>
        <row r="9506">
          <cell r="K9506" t="str">
            <v>500114201009263046</v>
          </cell>
          <cell r="AC9506" t="str">
            <v>脱贫户</v>
          </cell>
        </row>
        <row r="9507">
          <cell r="K9507" t="str">
            <v>512328197106073037</v>
          </cell>
          <cell r="AC9507" t="str">
            <v>脱贫户</v>
          </cell>
        </row>
        <row r="9508">
          <cell r="K9508" t="str">
            <v>512328196908043046</v>
          </cell>
          <cell r="AC9508" t="str">
            <v>脱贫户</v>
          </cell>
        </row>
        <row r="9509">
          <cell r="K9509" t="str">
            <v>500114200710103054</v>
          </cell>
          <cell r="AC9509" t="str">
            <v>脱贫户</v>
          </cell>
        </row>
        <row r="9510">
          <cell r="K9510" t="str">
            <v>500239199810133047</v>
          </cell>
          <cell r="AC9510" t="str">
            <v>脱贫户</v>
          </cell>
        </row>
        <row r="9511">
          <cell r="K9511" t="str">
            <v>512328194511123030</v>
          </cell>
          <cell r="AC9511" t="str">
            <v/>
          </cell>
        </row>
        <row r="9512">
          <cell r="K9512" t="str">
            <v>512328195708173044</v>
          </cell>
          <cell r="AC9512" t="str">
            <v/>
          </cell>
        </row>
        <row r="9513">
          <cell r="K9513" t="str">
            <v>513523198202243053</v>
          </cell>
          <cell r="AC9513" t="str">
            <v/>
          </cell>
        </row>
        <row r="9514">
          <cell r="K9514" t="str">
            <v>500114201401223049</v>
          </cell>
          <cell r="AC9514" t="str">
            <v/>
          </cell>
        </row>
        <row r="9515">
          <cell r="K9515" t="str">
            <v>512328196704163038</v>
          </cell>
          <cell r="AC9515" t="str">
            <v/>
          </cell>
        </row>
        <row r="9516">
          <cell r="K9516" t="str">
            <v>512328196903063048</v>
          </cell>
          <cell r="AC9516" t="str">
            <v/>
          </cell>
        </row>
        <row r="9517">
          <cell r="K9517" t="str">
            <v>500239199208053036</v>
          </cell>
          <cell r="AC9517" t="str">
            <v/>
          </cell>
        </row>
        <row r="9518">
          <cell r="K9518" t="str">
            <v>500114200305013047</v>
          </cell>
          <cell r="AC9518" t="str">
            <v/>
          </cell>
        </row>
        <row r="9519">
          <cell r="K9519" t="str">
            <v>512328197009183031</v>
          </cell>
          <cell r="AC9519" t="str">
            <v>脱贫户</v>
          </cell>
        </row>
        <row r="9520">
          <cell r="K9520" t="str">
            <v>513523197803183047</v>
          </cell>
          <cell r="AC9520" t="str">
            <v>脱贫户</v>
          </cell>
        </row>
        <row r="9521">
          <cell r="K9521" t="str">
            <v>500114200901013051</v>
          </cell>
          <cell r="AC9521" t="str">
            <v>脱贫户</v>
          </cell>
        </row>
        <row r="9522">
          <cell r="K9522" t="str">
            <v>50023919991014304X</v>
          </cell>
          <cell r="AC9522" t="str">
            <v>脱贫户</v>
          </cell>
        </row>
        <row r="9523">
          <cell r="K9523" t="str">
            <v>513523197906283032</v>
          </cell>
          <cell r="AC9523" t="str">
            <v>脱贫户</v>
          </cell>
        </row>
        <row r="9524">
          <cell r="K9524" t="str">
            <v>513523198004293041</v>
          </cell>
          <cell r="AC9524" t="str">
            <v>脱贫户</v>
          </cell>
        </row>
        <row r="9525">
          <cell r="K9525" t="str">
            <v>500114200712183035</v>
          </cell>
          <cell r="AC9525" t="str">
            <v>脱贫户</v>
          </cell>
        </row>
        <row r="9526">
          <cell r="K9526" t="str">
            <v>500114200309253048</v>
          </cell>
          <cell r="AC9526" t="str">
            <v>脱贫户</v>
          </cell>
        </row>
        <row r="9527">
          <cell r="K9527" t="str">
            <v>51232819400202304X</v>
          </cell>
          <cell r="AC9527" t="str">
            <v>脱贫户</v>
          </cell>
        </row>
        <row r="9528">
          <cell r="K9528" t="str">
            <v>51232819671009303X</v>
          </cell>
          <cell r="AC9528" t="str">
            <v>脱贫户</v>
          </cell>
        </row>
        <row r="9529">
          <cell r="K9529" t="str">
            <v>513523197408213066</v>
          </cell>
          <cell r="AC9529" t="str">
            <v>脱贫户</v>
          </cell>
        </row>
        <row r="9530">
          <cell r="K9530" t="str">
            <v>500239199512113048</v>
          </cell>
          <cell r="AC9530" t="str">
            <v>脱贫户</v>
          </cell>
        </row>
        <row r="9531">
          <cell r="K9531" t="str">
            <v>500114200611033046</v>
          </cell>
          <cell r="AC9531" t="str">
            <v>脱贫户</v>
          </cell>
        </row>
        <row r="9532">
          <cell r="K9532" t="str">
            <v>500114200811133041</v>
          </cell>
          <cell r="AC9532" t="str">
            <v>脱贫户</v>
          </cell>
        </row>
        <row r="9533">
          <cell r="K9533" t="str">
            <v>500114200108013048</v>
          </cell>
          <cell r="AC9533" t="str">
            <v>脱贫户</v>
          </cell>
        </row>
        <row r="9534">
          <cell r="K9534" t="str">
            <v>500114200402213040</v>
          </cell>
          <cell r="AC9534" t="str">
            <v>脱贫户</v>
          </cell>
        </row>
        <row r="9535">
          <cell r="K9535" t="str">
            <v>512328197107263035</v>
          </cell>
          <cell r="AC9535" t="str">
            <v>脱贫户</v>
          </cell>
        </row>
        <row r="9536">
          <cell r="K9536" t="str">
            <v>512328197309233045</v>
          </cell>
          <cell r="AC9536" t="str">
            <v>脱贫户</v>
          </cell>
        </row>
        <row r="9537">
          <cell r="K9537" t="str">
            <v>500239200208153032</v>
          </cell>
          <cell r="AC9537" t="str">
            <v>脱贫户</v>
          </cell>
        </row>
        <row r="9538">
          <cell r="K9538" t="str">
            <v>500239199409183048</v>
          </cell>
          <cell r="AC9538" t="str">
            <v>脱贫户</v>
          </cell>
        </row>
        <row r="9539">
          <cell r="K9539" t="str">
            <v>513523197401083078</v>
          </cell>
          <cell r="AC9539" t="str">
            <v>脱贫户</v>
          </cell>
        </row>
        <row r="9540">
          <cell r="K9540" t="str">
            <v>500239200304273034</v>
          </cell>
          <cell r="AC9540" t="str">
            <v>脱贫户</v>
          </cell>
        </row>
        <row r="9541">
          <cell r="K9541" t="str">
            <v>512328195308303065</v>
          </cell>
          <cell r="AC9541" t="str">
            <v>脱贫户</v>
          </cell>
        </row>
        <row r="9542">
          <cell r="K9542" t="str">
            <v>512328195508113039</v>
          </cell>
          <cell r="AC9542" t="str">
            <v>脱贫户</v>
          </cell>
        </row>
        <row r="9543">
          <cell r="K9543" t="str">
            <v>512328195708123047</v>
          </cell>
          <cell r="AC9543" t="str">
            <v>脱贫户</v>
          </cell>
        </row>
        <row r="9544">
          <cell r="K9544" t="str">
            <v>512328198010163032</v>
          </cell>
          <cell r="AC9544" t="str">
            <v>脱贫户</v>
          </cell>
        </row>
        <row r="9545">
          <cell r="K9545" t="str">
            <v>500239198505153047</v>
          </cell>
          <cell r="AC9545" t="str">
            <v>脱贫户</v>
          </cell>
        </row>
        <row r="9546">
          <cell r="K9546" t="str">
            <v>500114201002183035</v>
          </cell>
          <cell r="AC9546" t="str">
            <v>脱贫户</v>
          </cell>
        </row>
        <row r="9547">
          <cell r="K9547" t="str">
            <v>500114200601253045</v>
          </cell>
          <cell r="AC9547" t="str">
            <v>脱贫户</v>
          </cell>
        </row>
        <row r="9548">
          <cell r="K9548" t="str">
            <v>512328196305123071</v>
          </cell>
          <cell r="AC9548" t="str">
            <v>脱贫户</v>
          </cell>
        </row>
        <row r="9549">
          <cell r="K9549" t="str">
            <v>512328196701153045</v>
          </cell>
          <cell r="AC9549" t="str">
            <v>脱贫户</v>
          </cell>
        </row>
        <row r="9550">
          <cell r="K9550" t="str">
            <v>500239199407013037</v>
          </cell>
          <cell r="AC9550" t="str">
            <v>脱贫户</v>
          </cell>
        </row>
        <row r="9551">
          <cell r="K9551" t="str">
            <v>50023920020529303X</v>
          </cell>
          <cell r="AC9551" t="str">
            <v>脱贫户</v>
          </cell>
        </row>
        <row r="9552">
          <cell r="K9552" t="str">
            <v>512328196612103038</v>
          </cell>
          <cell r="AC9552" t="str">
            <v>脱贫户</v>
          </cell>
        </row>
        <row r="9553">
          <cell r="K9553" t="str">
            <v>512328196407143065</v>
          </cell>
          <cell r="AC9553" t="str">
            <v>脱贫户</v>
          </cell>
        </row>
        <row r="9554">
          <cell r="K9554" t="str">
            <v>500239199002203035</v>
          </cell>
          <cell r="AC9554" t="str">
            <v>脱贫户</v>
          </cell>
        </row>
        <row r="9555">
          <cell r="K9555" t="str">
            <v>513523197707123036</v>
          </cell>
          <cell r="AC9555" t="str">
            <v>脱贫户</v>
          </cell>
        </row>
        <row r="9556">
          <cell r="K9556" t="str">
            <v>500239198505162883</v>
          </cell>
          <cell r="AC9556" t="str">
            <v>脱贫户</v>
          </cell>
        </row>
        <row r="9557">
          <cell r="K9557" t="str">
            <v>500114200804213035</v>
          </cell>
          <cell r="AC9557" t="str">
            <v>脱贫户</v>
          </cell>
        </row>
        <row r="9558">
          <cell r="K9558" t="str">
            <v>500114200411193045</v>
          </cell>
          <cell r="AC9558" t="str">
            <v>脱贫户</v>
          </cell>
        </row>
        <row r="9559">
          <cell r="K9559" t="str">
            <v>512328197301263039</v>
          </cell>
          <cell r="AC9559" t="str">
            <v>脱贫户</v>
          </cell>
        </row>
        <row r="9560">
          <cell r="K9560" t="str">
            <v>500239200003163034</v>
          </cell>
          <cell r="AC9560" t="str">
            <v>脱贫户</v>
          </cell>
        </row>
        <row r="9561">
          <cell r="K9561" t="str">
            <v>513523197604093030</v>
          </cell>
          <cell r="AC9561" t="str">
            <v>脱贫户</v>
          </cell>
        </row>
        <row r="9562">
          <cell r="K9562" t="str">
            <v>513523197612213047</v>
          </cell>
          <cell r="AC9562" t="str">
            <v>脱贫户</v>
          </cell>
        </row>
        <row r="9563">
          <cell r="K9563" t="str">
            <v>50023919990915303X</v>
          </cell>
          <cell r="AC9563" t="str">
            <v>脱贫户</v>
          </cell>
        </row>
        <row r="9564">
          <cell r="K9564" t="str">
            <v>500114200406243044</v>
          </cell>
          <cell r="AC9564" t="str">
            <v>脱贫户</v>
          </cell>
        </row>
        <row r="9565">
          <cell r="K9565" t="str">
            <v>512328193510233049</v>
          </cell>
          <cell r="AC9565" t="str">
            <v>脱贫户</v>
          </cell>
        </row>
        <row r="9566">
          <cell r="K9566" t="str">
            <v>512328196907273034</v>
          </cell>
          <cell r="AC9566" t="str">
            <v>脱贫户</v>
          </cell>
        </row>
        <row r="9567">
          <cell r="K9567" t="str">
            <v>512328197207103063</v>
          </cell>
          <cell r="AC9567" t="str">
            <v>脱贫户</v>
          </cell>
        </row>
        <row r="9568">
          <cell r="K9568" t="str">
            <v>500239199306153030</v>
          </cell>
          <cell r="AC9568" t="str">
            <v>脱贫户</v>
          </cell>
        </row>
        <row r="9569">
          <cell r="K9569" t="str">
            <v>500243199711103103</v>
          </cell>
          <cell r="AC9569" t="str">
            <v>脱贫户</v>
          </cell>
        </row>
        <row r="9570">
          <cell r="K9570" t="str">
            <v>500114201608313041</v>
          </cell>
          <cell r="AC9570" t="str">
            <v>脱贫户</v>
          </cell>
        </row>
        <row r="9571">
          <cell r="K9571" t="str">
            <v>500114201408273065</v>
          </cell>
          <cell r="AC9571" t="str">
            <v>脱贫户</v>
          </cell>
        </row>
        <row r="9572">
          <cell r="K9572" t="str">
            <v>512328194402013043</v>
          </cell>
          <cell r="AC9572" t="str">
            <v>脱贫户</v>
          </cell>
        </row>
        <row r="9573">
          <cell r="K9573" t="str">
            <v>512328197106083032</v>
          </cell>
          <cell r="AC9573" t="str">
            <v>脱贫户</v>
          </cell>
        </row>
        <row r="9574">
          <cell r="K9574" t="str">
            <v>51352319760910304X</v>
          </cell>
          <cell r="AC9574" t="str">
            <v>脱贫户</v>
          </cell>
        </row>
        <row r="9575">
          <cell r="K9575" t="str">
            <v>500114200606153035</v>
          </cell>
          <cell r="AC9575" t="str">
            <v>脱贫户</v>
          </cell>
        </row>
        <row r="9576">
          <cell r="K9576" t="str">
            <v>500239199911133046</v>
          </cell>
          <cell r="AC9576" t="str">
            <v>脱贫户</v>
          </cell>
        </row>
        <row r="9577">
          <cell r="K9577" t="str">
            <v>500114200409113042</v>
          </cell>
          <cell r="AC9577" t="str">
            <v>脱贫户</v>
          </cell>
        </row>
        <row r="9578">
          <cell r="K9578" t="str">
            <v>512328196303023034</v>
          </cell>
          <cell r="AC9578" t="str">
            <v>脱贫户</v>
          </cell>
        </row>
        <row r="9579">
          <cell r="K9579" t="str">
            <v>513523197301093041</v>
          </cell>
          <cell r="AC9579" t="str">
            <v>脱贫户</v>
          </cell>
        </row>
        <row r="9580">
          <cell r="K9580" t="str">
            <v>500239200110183030</v>
          </cell>
          <cell r="AC9580" t="str">
            <v>脱贫户</v>
          </cell>
        </row>
        <row r="9581">
          <cell r="K9581" t="str">
            <v>500239199601273035</v>
          </cell>
          <cell r="AC9581" t="str">
            <v>脱贫户</v>
          </cell>
        </row>
        <row r="9582">
          <cell r="K9582" t="str">
            <v>512328197211293058</v>
          </cell>
          <cell r="AC9582" t="str">
            <v>脱贫户</v>
          </cell>
        </row>
        <row r="9583">
          <cell r="K9583" t="str">
            <v>512328197210073061</v>
          </cell>
          <cell r="AC9583" t="str">
            <v>脱贫户</v>
          </cell>
        </row>
        <row r="9584">
          <cell r="K9584" t="str">
            <v>500114200901043031</v>
          </cell>
          <cell r="AC9584" t="str">
            <v>脱贫户</v>
          </cell>
        </row>
        <row r="9585">
          <cell r="K9585" t="str">
            <v>500114200607213044</v>
          </cell>
          <cell r="AC9585" t="str">
            <v>脱贫户</v>
          </cell>
        </row>
        <row r="9586">
          <cell r="K9586" t="str">
            <v>513523197405033035</v>
          </cell>
          <cell r="AC9586" t="str">
            <v>脱贫户</v>
          </cell>
        </row>
        <row r="9587">
          <cell r="K9587" t="str">
            <v>512328197306243045</v>
          </cell>
          <cell r="AC9587" t="str">
            <v>脱贫户</v>
          </cell>
        </row>
        <row r="9588">
          <cell r="K9588" t="str">
            <v>500114200401173032</v>
          </cell>
          <cell r="AC9588" t="str">
            <v>脱贫户</v>
          </cell>
        </row>
        <row r="9589">
          <cell r="K9589" t="str">
            <v>500239199609163041</v>
          </cell>
          <cell r="AC9589" t="str">
            <v>脱贫户</v>
          </cell>
        </row>
        <row r="9590">
          <cell r="K9590" t="str">
            <v>512328193709133045</v>
          </cell>
          <cell r="AC9590" t="str">
            <v>脱贫户</v>
          </cell>
        </row>
        <row r="9591">
          <cell r="K9591" t="str">
            <v>512328195705193031</v>
          </cell>
          <cell r="AC9591" t="str">
            <v>脱贫户</v>
          </cell>
        </row>
        <row r="9592">
          <cell r="K9592" t="str">
            <v>512328195804283040</v>
          </cell>
          <cell r="AC9592" t="str">
            <v>脱贫户</v>
          </cell>
        </row>
        <row r="9593">
          <cell r="K9593" t="str">
            <v>500239198910203036</v>
          </cell>
          <cell r="AC9593" t="str">
            <v>脱贫户</v>
          </cell>
        </row>
        <row r="9594">
          <cell r="K9594" t="str">
            <v>513523197603283035</v>
          </cell>
          <cell r="AC9594" t="str">
            <v>脱贫户</v>
          </cell>
        </row>
        <row r="9595">
          <cell r="K9595" t="str">
            <v>512328194506063037</v>
          </cell>
          <cell r="AC9595" t="str">
            <v>脱贫户</v>
          </cell>
        </row>
        <row r="9596">
          <cell r="K9596" t="str">
            <v>512328194809133047</v>
          </cell>
          <cell r="AC9596" t="str">
            <v>脱贫户</v>
          </cell>
        </row>
        <row r="9597">
          <cell r="K9597" t="str">
            <v>513523197505253035</v>
          </cell>
          <cell r="AC9597" t="str">
            <v>脱贫户</v>
          </cell>
        </row>
        <row r="9598">
          <cell r="K9598" t="str">
            <v>513523197504183063</v>
          </cell>
          <cell r="AC9598" t="str">
            <v>脱贫户</v>
          </cell>
        </row>
        <row r="9599">
          <cell r="K9599" t="str">
            <v>500239199705233038</v>
          </cell>
          <cell r="AC9599" t="str">
            <v>脱贫户</v>
          </cell>
        </row>
        <row r="9600">
          <cell r="K9600" t="str">
            <v>500114200506293049</v>
          </cell>
          <cell r="AC9600" t="str">
            <v>脱贫户</v>
          </cell>
        </row>
        <row r="9601">
          <cell r="K9601" t="str">
            <v>512328195612273032</v>
          </cell>
          <cell r="AC9601" t="str">
            <v>脱贫户</v>
          </cell>
        </row>
        <row r="9602">
          <cell r="K9602" t="str">
            <v>512328194707013044</v>
          </cell>
          <cell r="AC9602" t="str">
            <v>脱贫户</v>
          </cell>
        </row>
        <row r="9603">
          <cell r="K9603" t="str">
            <v>512328194706273039</v>
          </cell>
          <cell r="AC9603" t="str">
            <v>脱贫户</v>
          </cell>
        </row>
        <row r="9604">
          <cell r="K9604" t="str">
            <v>512328195101273049</v>
          </cell>
          <cell r="AC9604" t="str">
            <v>脱贫户</v>
          </cell>
        </row>
        <row r="9605">
          <cell r="K9605" t="str">
            <v>513523197706153030</v>
          </cell>
          <cell r="AC9605" t="str">
            <v>脱贫户</v>
          </cell>
        </row>
        <row r="9606">
          <cell r="K9606" t="str">
            <v>513523197810023041</v>
          </cell>
          <cell r="AC9606" t="str">
            <v>脱贫户</v>
          </cell>
        </row>
        <row r="9607">
          <cell r="K9607" t="str">
            <v>500114200303043031</v>
          </cell>
          <cell r="AC9607" t="str">
            <v>脱贫户</v>
          </cell>
        </row>
        <row r="9608">
          <cell r="K9608" t="str">
            <v>500114200710083049</v>
          </cell>
          <cell r="AC9608" t="str">
            <v>脱贫户</v>
          </cell>
        </row>
        <row r="9609">
          <cell r="K9609" t="str">
            <v>51232819680706303X</v>
          </cell>
          <cell r="AC9609" t="str">
            <v>脱贫户</v>
          </cell>
        </row>
        <row r="9610">
          <cell r="K9610" t="str">
            <v>513523197306143044</v>
          </cell>
          <cell r="AC9610" t="str">
            <v>脱贫户</v>
          </cell>
        </row>
        <row r="9611">
          <cell r="K9611" t="str">
            <v>500239199902243032</v>
          </cell>
          <cell r="AC9611" t="str">
            <v>脱贫户</v>
          </cell>
        </row>
        <row r="9612">
          <cell r="K9612" t="str">
            <v>500239199409253034</v>
          </cell>
          <cell r="AC9612" t="str">
            <v>脱贫户</v>
          </cell>
        </row>
        <row r="9613">
          <cell r="K9613" t="str">
            <v>512328194012143037</v>
          </cell>
          <cell r="AC9613" t="str">
            <v>脱贫户</v>
          </cell>
        </row>
        <row r="9614">
          <cell r="K9614" t="str">
            <v>512328196108243031</v>
          </cell>
          <cell r="AC9614" t="str">
            <v>脱贫户</v>
          </cell>
        </row>
        <row r="9615">
          <cell r="K9615" t="str">
            <v>512328196304013081</v>
          </cell>
          <cell r="AC9615" t="str">
            <v>脱贫户</v>
          </cell>
        </row>
        <row r="9616">
          <cell r="K9616" t="str">
            <v>500239198702103030</v>
          </cell>
          <cell r="AC9616" t="str">
            <v>脱贫户</v>
          </cell>
        </row>
        <row r="9617">
          <cell r="K9617" t="str">
            <v>53212819860301254X</v>
          </cell>
          <cell r="AC9617" t="str">
            <v>脱贫户</v>
          </cell>
        </row>
        <row r="9618">
          <cell r="K9618" t="str">
            <v>500114201507133041</v>
          </cell>
          <cell r="AC9618" t="str">
            <v>脱贫户</v>
          </cell>
        </row>
        <row r="9619">
          <cell r="K9619" t="str">
            <v>500114201902163048</v>
          </cell>
          <cell r="AC9619" t="str">
            <v>脱贫户</v>
          </cell>
        </row>
        <row r="9620">
          <cell r="K9620" t="str">
            <v>512328197101263034</v>
          </cell>
          <cell r="AC9620" t="str">
            <v>脱贫户</v>
          </cell>
        </row>
        <row r="9621">
          <cell r="K9621" t="str">
            <v>51352319721030304X</v>
          </cell>
          <cell r="AC9621" t="str">
            <v>脱贫户</v>
          </cell>
        </row>
        <row r="9622">
          <cell r="K9622" t="str">
            <v>500114200312113038</v>
          </cell>
          <cell r="AC9622" t="str">
            <v>脱贫户</v>
          </cell>
        </row>
        <row r="9623">
          <cell r="K9623" t="str">
            <v>500114200201233061</v>
          </cell>
          <cell r="AC9623" t="str">
            <v>脱贫户</v>
          </cell>
        </row>
        <row r="9624">
          <cell r="K9624" t="str">
            <v>512328197101053037</v>
          </cell>
          <cell r="AC9624" t="str">
            <v>脱贫户</v>
          </cell>
        </row>
        <row r="9625">
          <cell r="K9625" t="str">
            <v>512328196602113048</v>
          </cell>
          <cell r="AC9625" t="str">
            <v>脱贫户</v>
          </cell>
        </row>
        <row r="9626">
          <cell r="K9626" t="str">
            <v>50023919960919303X</v>
          </cell>
          <cell r="AC9626" t="str">
            <v>脱贫户</v>
          </cell>
        </row>
        <row r="9627">
          <cell r="K9627" t="str">
            <v>512328196602203035</v>
          </cell>
          <cell r="AC9627" t="str">
            <v>脱贫户</v>
          </cell>
        </row>
        <row r="9628">
          <cell r="K9628" t="str">
            <v>512328196802203048</v>
          </cell>
          <cell r="AC9628" t="str">
            <v>脱贫户</v>
          </cell>
        </row>
        <row r="9629">
          <cell r="K9629" t="str">
            <v>512328196302193074</v>
          </cell>
          <cell r="AC9629" t="str">
            <v>脱贫户</v>
          </cell>
        </row>
        <row r="9630">
          <cell r="K9630" t="str">
            <v>512328197111253040</v>
          </cell>
          <cell r="AC9630" t="str">
            <v>脱贫户</v>
          </cell>
        </row>
        <row r="9631">
          <cell r="K9631" t="str">
            <v>500239200006073042</v>
          </cell>
          <cell r="AC9631" t="str">
            <v>脱贫户</v>
          </cell>
        </row>
        <row r="9632">
          <cell r="K9632" t="str">
            <v>51232819630928303X</v>
          </cell>
          <cell r="AC9632" t="str">
            <v>脱贫户</v>
          </cell>
        </row>
        <row r="9633">
          <cell r="K9633" t="str">
            <v>512328196304143046</v>
          </cell>
          <cell r="AC9633" t="str">
            <v>脱贫户</v>
          </cell>
        </row>
        <row r="9634">
          <cell r="K9634" t="str">
            <v>500239198801173034</v>
          </cell>
          <cell r="AC9634" t="str">
            <v>脱贫户</v>
          </cell>
        </row>
        <row r="9635">
          <cell r="K9635" t="str">
            <v>500239199406113044</v>
          </cell>
          <cell r="AC9635" t="str">
            <v>脱贫户</v>
          </cell>
        </row>
        <row r="9636">
          <cell r="K9636" t="str">
            <v>500239199208121748</v>
          </cell>
          <cell r="AC9636" t="str">
            <v>脱贫户</v>
          </cell>
        </row>
        <row r="9637">
          <cell r="K9637" t="str">
            <v>512328197004103039</v>
          </cell>
          <cell r="AC9637" t="str">
            <v>脱贫户</v>
          </cell>
        </row>
        <row r="9638">
          <cell r="K9638" t="str">
            <v>512328197102113089</v>
          </cell>
          <cell r="AC9638" t="str">
            <v>脱贫户</v>
          </cell>
        </row>
        <row r="9639">
          <cell r="K9639" t="str">
            <v>500239199901133034</v>
          </cell>
          <cell r="AC9639" t="str">
            <v>脱贫户</v>
          </cell>
        </row>
        <row r="9640">
          <cell r="K9640" t="str">
            <v>512328197010013048</v>
          </cell>
          <cell r="AC9640" t="str">
            <v>脱贫户</v>
          </cell>
        </row>
        <row r="9641">
          <cell r="K9641" t="str">
            <v>512328196909243031</v>
          </cell>
          <cell r="AC9641" t="str">
            <v>脱贫户</v>
          </cell>
        </row>
        <row r="9642">
          <cell r="K9642" t="str">
            <v>500239199207283032</v>
          </cell>
          <cell r="AC9642" t="str">
            <v>脱贫户</v>
          </cell>
        </row>
        <row r="9643">
          <cell r="K9643" t="str">
            <v>500239199808083044</v>
          </cell>
          <cell r="AC9643" t="str">
            <v>脱贫户</v>
          </cell>
        </row>
        <row r="9644">
          <cell r="K9644" t="str">
            <v>50023919931204288X</v>
          </cell>
          <cell r="AC9644" t="str">
            <v>脱贫户</v>
          </cell>
        </row>
        <row r="9645">
          <cell r="K9645" t="str">
            <v>500114201702023032</v>
          </cell>
          <cell r="AC9645" t="str">
            <v>脱贫户</v>
          </cell>
        </row>
        <row r="9646">
          <cell r="K9646" t="str">
            <v>500114201412203043</v>
          </cell>
          <cell r="AC9646" t="str">
            <v>脱贫户</v>
          </cell>
        </row>
        <row r="9647">
          <cell r="K9647" t="str">
            <v>513523197508293032</v>
          </cell>
          <cell r="AC9647" t="str">
            <v>脱贫户</v>
          </cell>
        </row>
        <row r="9648">
          <cell r="K9648" t="str">
            <v>513523197505123062</v>
          </cell>
          <cell r="AC9648" t="str">
            <v>脱贫户</v>
          </cell>
        </row>
        <row r="9649">
          <cell r="K9649" t="str">
            <v>500239199912253031</v>
          </cell>
          <cell r="AC9649" t="str">
            <v>脱贫户</v>
          </cell>
        </row>
        <row r="9650">
          <cell r="K9650" t="str">
            <v>500114200601153036</v>
          </cell>
          <cell r="AC9650" t="str">
            <v>脱贫户</v>
          </cell>
        </row>
        <row r="9651">
          <cell r="K9651" t="str">
            <v>512328195007143037</v>
          </cell>
          <cell r="AC9651" t="str">
            <v>脱贫户</v>
          </cell>
        </row>
        <row r="9652">
          <cell r="K9652" t="str">
            <v>512328195501213045</v>
          </cell>
          <cell r="AC9652" t="str">
            <v>脱贫户</v>
          </cell>
        </row>
        <row r="9653">
          <cell r="K9653" t="str">
            <v>500239199104023035</v>
          </cell>
          <cell r="AC9653" t="str">
            <v>脱贫户</v>
          </cell>
        </row>
        <row r="9654">
          <cell r="K9654" t="str">
            <v>512328194706013042</v>
          </cell>
          <cell r="AC9654" t="str">
            <v>脱贫户</v>
          </cell>
        </row>
        <row r="9655">
          <cell r="K9655" t="str">
            <v>500239198501153031</v>
          </cell>
          <cell r="AC9655" t="str">
            <v>脱贫户</v>
          </cell>
        </row>
        <row r="9656">
          <cell r="K9656" t="str">
            <v>512328196509253038</v>
          </cell>
          <cell r="AC9656" t="str">
            <v>脱贫户</v>
          </cell>
        </row>
        <row r="9657">
          <cell r="K9657" t="str">
            <v>512328196409163043</v>
          </cell>
          <cell r="AC9657" t="str">
            <v>脱贫户</v>
          </cell>
        </row>
        <row r="9658">
          <cell r="K9658" t="str">
            <v>500239199608133035</v>
          </cell>
          <cell r="AC9658" t="str">
            <v>脱贫户</v>
          </cell>
        </row>
        <row r="9659">
          <cell r="K9659" t="str">
            <v>500114201503283042</v>
          </cell>
          <cell r="AC9659" t="str">
            <v>脱贫户</v>
          </cell>
        </row>
        <row r="9660">
          <cell r="K9660" t="str">
            <v>513523197603093039</v>
          </cell>
          <cell r="AC9660" t="str">
            <v>脱贫户</v>
          </cell>
        </row>
        <row r="9661">
          <cell r="K9661" t="str">
            <v>513523197608043049</v>
          </cell>
          <cell r="AC9661" t="str">
            <v>脱贫户</v>
          </cell>
        </row>
        <row r="9662">
          <cell r="K9662" t="str">
            <v>500114200704133038</v>
          </cell>
          <cell r="AC9662" t="str">
            <v>脱贫户</v>
          </cell>
        </row>
        <row r="9663">
          <cell r="K9663" t="str">
            <v>500114200303083041</v>
          </cell>
          <cell r="AC9663" t="str">
            <v>脱贫户</v>
          </cell>
        </row>
        <row r="9664">
          <cell r="K9664" t="str">
            <v>500239199812093042</v>
          </cell>
          <cell r="AC9664" t="str">
            <v>脱贫户</v>
          </cell>
        </row>
        <row r="9665">
          <cell r="K9665" t="str">
            <v>51232819371122304X</v>
          </cell>
          <cell r="AC9665" t="str">
            <v>脱贫户</v>
          </cell>
        </row>
        <row r="9666">
          <cell r="K9666" t="str">
            <v>512328196208273043</v>
          </cell>
          <cell r="AC9666" t="str">
            <v>脱贫户</v>
          </cell>
        </row>
        <row r="9667">
          <cell r="K9667" t="str">
            <v>50023919880912304X</v>
          </cell>
          <cell r="AC9667" t="str">
            <v>脱贫户</v>
          </cell>
        </row>
        <row r="9668">
          <cell r="K9668" t="str">
            <v>500239198602143035</v>
          </cell>
          <cell r="AC9668" t="str">
            <v>脱贫户</v>
          </cell>
        </row>
        <row r="9669">
          <cell r="K9669" t="str">
            <v>500114201207033030</v>
          </cell>
          <cell r="AC9669" t="str">
            <v>脱贫户</v>
          </cell>
        </row>
        <row r="9670">
          <cell r="K9670" t="str">
            <v>500114201009303044</v>
          </cell>
          <cell r="AC9670" t="str">
            <v>脱贫户</v>
          </cell>
        </row>
        <row r="9671">
          <cell r="K9671" t="str">
            <v>513523197901233036</v>
          </cell>
          <cell r="AC9671" t="str">
            <v>脱贫户</v>
          </cell>
        </row>
        <row r="9672">
          <cell r="K9672" t="str">
            <v>513523198008073046</v>
          </cell>
          <cell r="AC9672" t="str">
            <v>脱贫户</v>
          </cell>
        </row>
        <row r="9673">
          <cell r="K9673" t="str">
            <v>500114201301153039</v>
          </cell>
          <cell r="AC9673" t="str">
            <v>脱贫户</v>
          </cell>
        </row>
        <row r="9674">
          <cell r="K9674" t="str">
            <v>500114200211033047</v>
          </cell>
          <cell r="AC9674" t="str">
            <v>脱贫户</v>
          </cell>
        </row>
        <row r="9675">
          <cell r="K9675" t="str">
            <v>500114200711083040</v>
          </cell>
          <cell r="AC9675" t="str">
            <v>脱贫户</v>
          </cell>
        </row>
        <row r="9676">
          <cell r="AC9676" t="str">
            <v>脱贫户</v>
          </cell>
        </row>
        <row r="9677">
          <cell r="AC9677" t="str">
            <v>脱贫户</v>
          </cell>
        </row>
        <row r="9678">
          <cell r="K9678" t="str">
            <v>512328196409243035</v>
          </cell>
          <cell r="AC9678" t="str">
            <v>脱贫户</v>
          </cell>
        </row>
        <row r="9679">
          <cell r="K9679" t="str">
            <v>500239199001023032</v>
          </cell>
          <cell r="AC9679" t="str">
            <v>脱贫户</v>
          </cell>
        </row>
        <row r="9680">
          <cell r="K9680" t="str">
            <v>532101199506063825</v>
          </cell>
          <cell r="AC9680" t="str">
            <v>脱贫户</v>
          </cell>
        </row>
        <row r="9681">
          <cell r="K9681" t="str">
            <v>512328194104033046</v>
          </cell>
          <cell r="AC9681" t="str">
            <v>脱贫户</v>
          </cell>
        </row>
        <row r="9682">
          <cell r="K9682" t="str">
            <v>500239198910103051</v>
          </cell>
          <cell r="AC9682" t="str">
            <v>脱贫户</v>
          </cell>
        </row>
        <row r="9683">
          <cell r="K9683" t="str">
            <v>500239199009183049</v>
          </cell>
          <cell r="AC9683" t="str">
            <v>脱贫户</v>
          </cell>
        </row>
        <row r="9684">
          <cell r="K9684" t="str">
            <v>500114201012223045</v>
          </cell>
          <cell r="AC9684" t="str">
            <v>脱贫户</v>
          </cell>
        </row>
        <row r="9685">
          <cell r="K9685" t="str">
            <v>500114201304153069</v>
          </cell>
          <cell r="AC9685" t="str">
            <v>脱贫户</v>
          </cell>
        </row>
        <row r="9686">
          <cell r="K9686" t="str">
            <v>512328196610212871</v>
          </cell>
          <cell r="AC9686" t="str">
            <v>脱贫户</v>
          </cell>
        </row>
        <row r="9687">
          <cell r="K9687" t="str">
            <v>512328196803153046</v>
          </cell>
          <cell r="AC9687" t="str">
            <v>脱贫户</v>
          </cell>
        </row>
        <row r="9688">
          <cell r="K9688" t="str">
            <v>513523197511123042</v>
          </cell>
          <cell r="AC9688" t="str">
            <v>脱贫户</v>
          </cell>
        </row>
        <row r="9689">
          <cell r="K9689" t="str">
            <v>500239199707123035</v>
          </cell>
          <cell r="AC9689" t="str">
            <v>脱贫户</v>
          </cell>
        </row>
        <row r="9690">
          <cell r="K9690" t="str">
            <v>500114200311173055</v>
          </cell>
          <cell r="AC9690" t="str">
            <v>脱贫户</v>
          </cell>
        </row>
        <row r="9691">
          <cell r="K9691" t="str">
            <v>500114200310233036</v>
          </cell>
          <cell r="AC9691" t="str">
            <v>脱贫户</v>
          </cell>
        </row>
        <row r="9692">
          <cell r="K9692" t="str">
            <v>51232819750608304X</v>
          </cell>
          <cell r="AC9692" t="str">
            <v>脱贫户</v>
          </cell>
        </row>
        <row r="9693">
          <cell r="K9693" t="str">
            <v>513523197904163037</v>
          </cell>
          <cell r="AC9693" t="str">
            <v>脱贫户</v>
          </cell>
        </row>
        <row r="9694">
          <cell r="K9694" t="str">
            <v>500239200104123058</v>
          </cell>
          <cell r="AC9694" t="str">
            <v>脱贫户</v>
          </cell>
        </row>
        <row r="9695">
          <cell r="K9695" t="str">
            <v>500114201409193040</v>
          </cell>
          <cell r="AC9695" t="str">
            <v>脱贫户</v>
          </cell>
        </row>
        <row r="9696">
          <cell r="K9696" t="str">
            <v>512328194707193049</v>
          </cell>
          <cell r="AC9696" t="str">
            <v>脱贫户</v>
          </cell>
        </row>
        <row r="9697">
          <cell r="K9697" t="str">
            <v>512328196701013034</v>
          </cell>
          <cell r="AC9697" t="str">
            <v>脱贫户</v>
          </cell>
        </row>
        <row r="9698">
          <cell r="K9698" t="str">
            <v>512328197102283045</v>
          </cell>
          <cell r="AC9698" t="str">
            <v>脱贫户</v>
          </cell>
        </row>
        <row r="9699">
          <cell r="K9699" t="str">
            <v>500114200410153041</v>
          </cell>
          <cell r="AC9699" t="str">
            <v>脱贫户</v>
          </cell>
        </row>
        <row r="9700">
          <cell r="K9700" t="str">
            <v>51232819650718303X</v>
          </cell>
          <cell r="AC9700" t="str">
            <v>脱贫户</v>
          </cell>
        </row>
        <row r="9701">
          <cell r="K9701" t="str">
            <v>512328196708113046</v>
          </cell>
          <cell r="AC9701" t="str">
            <v>脱贫户</v>
          </cell>
        </row>
        <row r="9702">
          <cell r="K9702" t="str">
            <v>500114200104163030</v>
          </cell>
          <cell r="AC9702" t="str">
            <v>脱贫户</v>
          </cell>
        </row>
        <row r="9703">
          <cell r="K9703" t="str">
            <v>500239200001303048</v>
          </cell>
          <cell r="AC9703" t="str">
            <v>脱贫户</v>
          </cell>
        </row>
        <row r="9704">
          <cell r="K9704" t="str">
            <v>513523198109233053</v>
          </cell>
          <cell r="AC9704" t="str">
            <v>脱贫户</v>
          </cell>
        </row>
        <row r="9705">
          <cell r="K9705" t="str">
            <v>433125198502066328</v>
          </cell>
          <cell r="AC9705" t="str">
            <v>脱贫户</v>
          </cell>
        </row>
        <row r="9706">
          <cell r="K9706" t="str">
            <v>500114200601303030</v>
          </cell>
          <cell r="AC9706" t="str">
            <v>脱贫户</v>
          </cell>
        </row>
        <row r="9707">
          <cell r="K9707" t="str">
            <v>512328194805053031</v>
          </cell>
          <cell r="AC9707" t="str">
            <v>脱贫户</v>
          </cell>
        </row>
        <row r="9708">
          <cell r="K9708" t="str">
            <v>513523197604163035</v>
          </cell>
          <cell r="AC9708" t="str">
            <v>脱贫户</v>
          </cell>
        </row>
        <row r="9709">
          <cell r="K9709" t="str">
            <v>512328197308203047</v>
          </cell>
          <cell r="AC9709" t="str">
            <v>脱贫户</v>
          </cell>
        </row>
        <row r="9710">
          <cell r="K9710" t="str">
            <v>500114200310033034</v>
          </cell>
          <cell r="AC9710" t="str">
            <v>脱贫户</v>
          </cell>
        </row>
        <row r="9711">
          <cell r="K9711" t="str">
            <v>500239199612053054</v>
          </cell>
          <cell r="AC9711" t="str">
            <v>脱贫户</v>
          </cell>
        </row>
        <row r="9712">
          <cell r="K9712" t="str">
            <v>512328193811053033</v>
          </cell>
          <cell r="AC9712" t="str">
            <v>脱贫户</v>
          </cell>
        </row>
        <row r="9713">
          <cell r="K9713" t="str">
            <v>512328196809043032</v>
          </cell>
          <cell r="AC9713" t="str">
            <v>脱贫户</v>
          </cell>
        </row>
        <row r="9714">
          <cell r="K9714" t="str">
            <v>512328197001213064</v>
          </cell>
          <cell r="AC9714" t="str">
            <v>脱贫户</v>
          </cell>
        </row>
        <row r="9715">
          <cell r="K9715" t="str">
            <v>500239199304093038</v>
          </cell>
          <cell r="AC9715" t="str">
            <v>脱贫户</v>
          </cell>
        </row>
        <row r="9716">
          <cell r="K9716" t="str">
            <v>500239199903073047</v>
          </cell>
          <cell r="AC9716" t="str">
            <v>脱贫户</v>
          </cell>
        </row>
        <row r="9717">
          <cell r="K9717" t="str">
            <v>513523197904253032</v>
          </cell>
          <cell r="AC9717" t="str">
            <v>脱贫户</v>
          </cell>
        </row>
        <row r="9718">
          <cell r="K9718" t="str">
            <v>513523198311022727</v>
          </cell>
          <cell r="AC9718" t="str">
            <v>脱贫户</v>
          </cell>
        </row>
        <row r="9719">
          <cell r="K9719" t="str">
            <v>500114200805023030</v>
          </cell>
          <cell r="AC9719" t="str">
            <v>脱贫户</v>
          </cell>
        </row>
        <row r="9720">
          <cell r="K9720" t="str">
            <v>500114200608053046</v>
          </cell>
          <cell r="AC9720" t="str">
            <v>脱贫户</v>
          </cell>
        </row>
        <row r="9721">
          <cell r="K9721" t="str">
            <v>512328194701213037</v>
          </cell>
          <cell r="AC9721" t="str">
            <v>脱贫户</v>
          </cell>
        </row>
        <row r="9722">
          <cell r="K9722" t="str">
            <v>512328194704153041</v>
          </cell>
          <cell r="AC9722" t="str">
            <v>脱贫户</v>
          </cell>
        </row>
        <row r="9723">
          <cell r="K9723" t="str">
            <v>51352319780520303X</v>
          </cell>
          <cell r="AC9723" t="str">
            <v>脱贫户</v>
          </cell>
        </row>
        <row r="9724">
          <cell r="K9724" t="str">
            <v>50011420050217304X</v>
          </cell>
          <cell r="AC9724" t="str">
            <v>脱贫户</v>
          </cell>
        </row>
        <row r="9725">
          <cell r="K9725" t="str">
            <v>500114200912173042</v>
          </cell>
          <cell r="AC9725" t="str">
            <v>脱贫户</v>
          </cell>
        </row>
        <row r="9726">
          <cell r="K9726" t="str">
            <v>500114200912173069</v>
          </cell>
          <cell r="AC9726" t="str">
            <v>脱贫户</v>
          </cell>
        </row>
        <row r="9727">
          <cell r="K9727" t="str">
            <v>512328195807253031</v>
          </cell>
          <cell r="AC9727" t="str">
            <v>脱贫户</v>
          </cell>
        </row>
        <row r="9728">
          <cell r="K9728" t="str">
            <v>512328195905193044</v>
          </cell>
          <cell r="AC9728" t="str">
            <v>脱贫户</v>
          </cell>
        </row>
        <row r="9729">
          <cell r="K9729" t="str">
            <v>512328198407083049</v>
          </cell>
          <cell r="AC9729" t="str">
            <v>脱贫户</v>
          </cell>
        </row>
        <row r="9730">
          <cell r="K9730" t="str">
            <v>422826198410193516</v>
          </cell>
          <cell r="AC9730" t="str">
            <v>脱贫户</v>
          </cell>
        </row>
        <row r="9731">
          <cell r="K9731" t="str">
            <v>422826200701123534</v>
          </cell>
          <cell r="AC9731" t="str">
            <v>脱贫户</v>
          </cell>
        </row>
        <row r="9732">
          <cell r="K9732" t="str">
            <v>42282620091224351X</v>
          </cell>
          <cell r="AC9732" t="str">
            <v>脱贫户</v>
          </cell>
        </row>
        <row r="9733">
          <cell r="K9733" t="str">
            <v>512328197009103046</v>
          </cell>
          <cell r="AC9733" t="str">
            <v>脱贫户</v>
          </cell>
        </row>
        <row r="9734">
          <cell r="K9734" t="str">
            <v>500114201001293056</v>
          </cell>
          <cell r="AC9734" t="str">
            <v>脱贫户</v>
          </cell>
        </row>
        <row r="9735">
          <cell r="K9735" t="str">
            <v>500114201510253036</v>
          </cell>
          <cell r="AC9735" t="str">
            <v>脱贫户</v>
          </cell>
        </row>
        <row r="9736">
          <cell r="K9736" t="str">
            <v>500239200009153048</v>
          </cell>
          <cell r="AC9736" t="str">
            <v>脱贫户</v>
          </cell>
        </row>
        <row r="9737">
          <cell r="K9737" t="str">
            <v>500114201212253046</v>
          </cell>
          <cell r="AC9737" t="str">
            <v>脱贫户</v>
          </cell>
        </row>
        <row r="9738">
          <cell r="K9738" t="str">
            <v>512328193011173045</v>
          </cell>
          <cell r="AC9738" t="str">
            <v>脱贫户</v>
          </cell>
        </row>
        <row r="9739">
          <cell r="K9739" t="str">
            <v>500239198602073030</v>
          </cell>
          <cell r="AC9739" t="str">
            <v>脱贫户</v>
          </cell>
        </row>
        <row r="9740">
          <cell r="K9740" t="str">
            <v>512328196804293040</v>
          </cell>
          <cell r="AC9740" t="str">
            <v>脱贫户</v>
          </cell>
        </row>
        <row r="9741">
          <cell r="K9741" t="str">
            <v>500239199204223034</v>
          </cell>
          <cell r="AC9741" t="str">
            <v>脱贫户</v>
          </cell>
        </row>
        <row r="9742">
          <cell r="K9742" t="str">
            <v>512328196211133033</v>
          </cell>
          <cell r="AC9742" t="str">
            <v>脱贫户</v>
          </cell>
        </row>
        <row r="9743">
          <cell r="K9743" t="str">
            <v>512328196407133043</v>
          </cell>
          <cell r="AC9743" t="str">
            <v>脱贫户</v>
          </cell>
        </row>
        <row r="9744">
          <cell r="K9744" t="str">
            <v>50023919960601303X</v>
          </cell>
          <cell r="AC9744" t="str">
            <v>脱贫户</v>
          </cell>
        </row>
        <row r="9745">
          <cell r="K9745" t="str">
            <v>513523197909093031</v>
          </cell>
          <cell r="AC9745" t="str">
            <v>脱贫户</v>
          </cell>
        </row>
        <row r="9746">
          <cell r="K9746" t="str">
            <v>512328194211053034</v>
          </cell>
          <cell r="AC9746" t="str">
            <v/>
          </cell>
        </row>
        <row r="9747">
          <cell r="K9747" t="str">
            <v>500239198402013033</v>
          </cell>
          <cell r="AC9747" t="str">
            <v/>
          </cell>
        </row>
        <row r="9748">
          <cell r="K9748" t="str">
            <v>500243199510141883</v>
          </cell>
          <cell r="AC9748" t="str">
            <v/>
          </cell>
        </row>
        <row r="9749">
          <cell r="K9749" t="str">
            <v>512328194401233036</v>
          </cell>
          <cell r="AC9749" t="str">
            <v/>
          </cell>
        </row>
        <row r="9750">
          <cell r="K9750" t="str">
            <v>512328195108093040</v>
          </cell>
          <cell r="AC9750" t="str">
            <v/>
          </cell>
        </row>
        <row r="9751">
          <cell r="K9751" t="str">
            <v>513523198005053031</v>
          </cell>
          <cell r="AC9751" t="str">
            <v/>
          </cell>
        </row>
        <row r="9752">
          <cell r="K9752" t="str">
            <v>512328196611103036</v>
          </cell>
          <cell r="AC9752" t="str">
            <v/>
          </cell>
        </row>
        <row r="9753">
          <cell r="K9753" t="str">
            <v>500114200212123044</v>
          </cell>
          <cell r="AC9753" t="str">
            <v/>
          </cell>
        </row>
        <row r="9754">
          <cell r="K9754" t="str">
            <v>512328196402143031</v>
          </cell>
          <cell r="AC9754" t="str">
            <v/>
          </cell>
        </row>
        <row r="9755">
          <cell r="K9755" t="str">
            <v>512328197305103032</v>
          </cell>
          <cell r="AC9755" t="str">
            <v/>
          </cell>
        </row>
        <row r="9756">
          <cell r="K9756" t="str">
            <v>512328196606270534</v>
          </cell>
          <cell r="AC9756" t="str">
            <v/>
          </cell>
        </row>
        <row r="9757">
          <cell r="K9757" t="str">
            <v>512328196701283034</v>
          </cell>
          <cell r="AC9757" t="str">
            <v>脱贫户</v>
          </cell>
        </row>
        <row r="9758">
          <cell r="K9758" t="str">
            <v>512328196611193043</v>
          </cell>
          <cell r="AC9758" t="str">
            <v>脱贫户</v>
          </cell>
        </row>
        <row r="9759">
          <cell r="K9759" t="str">
            <v>500239199008073032</v>
          </cell>
          <cell r="AC9759" t="str">
            <v>脱贫户</v>
          </cell>
        </row>
        <row r="9760">
          <cell r="K9760" t="str">
            <v>500239199508083034</v>
          </cell>
          <cell r="AC9760" t="str">
            <v>脱贫户</v>
          </cell>
        </row>
        <row r="9761">
          <cell r="K9761" t="str">
            <v>50023919911019560X</v>
          </cell>
          <cell r="AC9761" t="str">
            <v>脱贫户</v>
          </cell>
        </row>
        <row r="9762">
          <cell r="K9762" t="str">
            <v>50011420201202303X</v>
          </cell>
          <cell r="AC9762" t="str">
            <v>脱贫户</v>
          </cell>
        </row>
        <row r="9763">
          <cell r="K9763" t="str">
            <v>50011420120908304X</v>
          </cell>
          <cell r="AC9763" t="str">
            <v>脱贫户</v>
          </cell>
        </row>
        <row r="9764">
          <cell r="K9764" t="str">
            <v>512328196110073043</v>
          </cell>
          <cell r="AC9764" t="str">
            <v>脱贫户</v>
          </cell>
        </row>
        <row r="9765">
          <cell r="K9765" t="str">
            <v>51232819621116303X</v>
          </cell>
          <cell r="AC9765" t="str">
            <v>脱贫户</v>
          </cell>
        </row>
        <row r="9766">
          <cell r="K9766" t="str">
            <v>500239199912283038</v>
          </cell>
          <cell r="AC9766" t="str">
            <v>脱贫户</v>
          </cell>
        </row>
        <row r="9767">
          <cell r="K9767" t="str">
            <v>512328195604243036</v>
          </cell>
          <cell r="AC9767" t="str">
            <v>脱贫户</v>
          </cell>
        </row>
        <row r="9768">
          <cell r="K9768" t="str">
            <v>512328196709113048</v>
          </cell>
          <cell r="AC9768" t="str">
            <v>脱贫户</v>
          </cell>
        </row>
        <row r="9769">
          <cell r="K9769" t="str">
            <v>500239199606243046</v>
          </cell>
          <cell r="AC9769" t="str">
            <v>脱贫户</v>
          </cell>
        </row>
        <row r="9770">
          <cell r="K9770" t="str">
            <v>51232819710207303X</v>
          </cell>
          <cell r="AC9770" t="str">
            <v>脱贫户</v>
          </cell>
        </row>
        <row r="9771">
          <cell r="K9771" t="str">
            <v>51232819681024304X</v>
          </cell>
          <cell r="AC9771" t="str">
            <v>脱贫户</v>
          </cell>
        </row>
        <row r="9772">
          <cell r="K9772" t="str">
            <v>500239199305283036</v>
          </cell>
          <cell r="AC9772" t="str">
            <v>脱贫户</v>
          </cell>
        </row>
        <row r="9773">
          <cell r="K9773" t="str">
            <v>500239199911283036</v>
          </cell>
          <cell r="AC9773" t="str">
            <v>脱贫户</v>
          </cell>
        </row>
        <row r="9774">
          <cell r="K9774" t="str">
            <v>512328194312133041</v>
          </cell>
          <cell r="AC9774" t="str">
            <v>脱贫户</v>
          </cell>
        </row>
        <row r="9775">
          <cell r="K9775" t="str">
            <v>512328195003193037</v>
          </cell>
          <cell r="AC9775" t="str">
            <v>脱贫户</v>
          </cell>
        </row>
        <row r="9776">
          <cell r="K9776" t="str">
            <v>512328197106213060</v>
          </cell>
          <cell r="AC9776" t="str">
            <v>脱贫户</v>
          </cell>
        </row>
        <row r="9777">
          <cell r="K9777" t="str">
            <v>500239199510113036</v>
          </cell>
          <cell r="AC9777" t="str">
            <v>脱贫户</v>
          </cell>
        </row>
        <row r="9778">
          <cell r="K9778" t="str">
            <v>513523197702123037</v>
          </cell>
          <cell r="AC9778" t="str">
            <v>脱贫户</v>
          </cell>
        </row>
        <row r="9779">
          <cell r="K9779" t="str">
            <v>422826197406143343</v>
          </cell>
          <cell r="AC9779" t="str">
            <v>脱贫户</v>
          </cell>
        </row>
        <row r="9780">
          <cell r="K9780" t="str">
            <v>500239200305233050</v>
          </cell>
          <cell r="AC9780" t="str">
            <v>脱贫户</v>
          </cell>
        </row>
        <row r="9781">
          <cell r="K9781" t="str">
            <v>500114200609073030</v>
          </cell>
          <cell r="AC9781" t="str">
            <v>脱贫户</v>
          </cell>
        </row>
        <row r="9782">
          <cell r="K9782" t="str">
            <v>512328197012263059</v>
          </cell>
          <cell r="AC9782" t="str">
            <v>脱贫户</v>
          </cell>
        </row>
        <row r="9783">
          <cell r="K9783" t="str">
            <v>500239199311133034</v>
          </cell>
          <cell r="AC9783" t="str">
            <v>脱贫户</v>
          </cell>
        </row>
        <row r="9784">
          <cell r="K9784" t="str">
            <v>512328195008123038</v>
          </cell>
          <cell r="AC9784" t="str">
            <v>脱贫户</v>
          </cell>
        </row>
        <row r="9785">
          <cell r="K9785" t="str">
            <v>512328195305053064</v>
          </cell>
          <cell r="AC9785" t="str">
            <v>脱贫户</v>
          </cell>
        </row>
        <row r="9786">
          <cell r="K9786" t="str">
            <v>512328197212293041</v>
          </cell>
          <cell r="AC9786" t="str">
            <v>脱贫户</v>
          </cell>
        </row>
        <row r="9787">
          <cell r="K9787" t="str">
            <v>51232819721117303X</v>
          </cell>
          <cell r="AC9787" t="str">
            <v>脱贫户</v>
          </cell>
        </row>
        <row r="9788">
          <cell r="K9788" t="str">
            <v>50011420000918305X</v>
          </cell>
          <cell r="AC9788" t="str">
            <v>脱贫户</v>
          </cell>
        </row>
        <row r="9789">
          <cell r="K9789" t="str">
            <v>51232819490312303X</v>
          </cell>
          <cell r="AC9789" t="str">
            <v>脱贫户</v>
          </cell>
        </row>
        <row r="9790">
          <cell r="K9790" t="str">
            <v>512328196809193030</v>
          </cell>
          <cell r="AC9790" t="str">
            <v>脱贫户</v>
          </cell>
        </row>
        <row r="9791">
          <cell r="K9791" t="str">
            <v>512328197102023040</v>
          </cell>
          <cell r="AC9791" t="str">
            <v>脱贫户</v>
          </cell>
        </row>
        <row r="9792">
          <cell r="K9792" t="str">
            <v>512328197302153034</v>
          </cell>
          <cell r="AC9792" t="str">
            <v>脱贫户</v>
          </cell>
        </row>
        <row r="9793">
          <cell r="K9793" t="str">
            <v>513523197412133042</v>
          </cell>
          <cell r="AC9793" t="str">
            <v>脱贫户</v>
          </cell>
        </row>
        <row r="9794">
          <cell r="K9794" t="str">
            <v>500114200306073033</v>
          </cell>
          <cell r="AC9794" t="str">
            <v>脱贫户</v>
          </cell>
        </row>
        <row r="9795">
          <cell r="K9795" t="str">
            <v>500239199710103043</v>
          </cell>
          <cell r="AC9795" t="str">
            <v>脱贫户</v>
          </cell>
        </row>
        <row r="9796">
          <cell r="K9796" t="str">
            <v>512328197102183052</v>
          </cell>
          <cell r="AC9796" t="str">
            <v>脱贫户</v>
          </cell>
        </row>
        <row r="9797">
          <cell r="K9797" t="str">
            <v>513523197506053043</v>
          </cell>
          <cell r="AC9797" t="str">
            <v>脱贫户</v>
          </cell>
        </row>
        <row r="9798">
          <cell r="K9798" t="str">
            <v>500239200210293034</v>
          </cell>
          <cell r="AC9798" t="str">
            <v>脱贫户</v>
          </cell>
        </row>
        <row r="9799">
          <cell r="K9799" t="str">
            <v>500114200601023039</v>
          </cell>
          <cell r="AC9799" t="str">
            <v>脱贫户</v>
          </cell>
        </row>
        <row r="9800">
          <cell r="K9800" t="str">
            <v>512328197712113035</v>
          </cell>
          <cell r="AC9800" t="str">
            <v>脱贫户</v>
          </cell>
        </row>
        <row r="9801">
          <cell r="K9801" t="str">
            <v>513523197809083047</v>
          </cell>
          <cell r="AC9801" t="str">
            <v>脱贫户</v>
          </cell>
        </row>
        <row r="9802">
          <cell r="K9802" t="str">
            <v>500114200309163050</v>
          </cell>
          <cell r="AC9802" t="str">
            <v>脱贫户</v>
          </cell>
        </row>
        <row r="9803">
          <cell r="K9803" t="str">
            <v>500239199907273046</v>
          </cell>
          <cell r="AC9803" t="str">
            <v>脱贫户</v>
          </cell>
        </row>
        <row r="9804">
          <cell r="K9804" t="str">
            <v>513523197404153035</v>
          </cell>
          <cell r="AC9804" t="str">
            <v>脱贫户</v>
          </cell>
        </row>
        <row r="9805">
          <cell r="K9805" t="str">
            <v>500114201612073036</v>
          </cell>
          <cell r="AC9805" t="str">
            <v>脱贫户</v>
          </cell>
        </row>
        <row r="9806">
          <cell r="K9806" t="str">
            <v>512328195303213044</v>
          </cell>
          <cell r="AC9806" t="str">
            <v>脱贫户</v>
          </cell>
        </row>
        <row r="9807">
          <cell r="K9807" t="str">
            <v>512328196904023048</v>
          </cell>
          <cell r="AC9807" t="str">
            <v>脱贫户</v>
          </cell>
        </row>
        <row r="9808">
          <cell r="K9808" t="str">
            <v>500239199307273050</v>
          </cell>
          <cell r="AC9808" t="str">
            <v>脱贫户</v>
          </cell>
        </row>
        <row r="9809">
          <cell r="K9809" t="str">
            <v>500239200305243048</v>
          </cell>
          <cell r="AC9809" t="str">
            <v>脱贫户</v>
          </cell>
        </row>
        <row r="9810">
          <cell r="K9810" t="str">
            <v>512328194003263053</v>
          </cell>
          <cell r="AC9810" t="str">
            <v>脱贫户</v>
          </cell>
        </row>
        <row r="9811">
          <cell r="K9811" t="str">
            <v>500239198711063034</v>
          </cell>
          <cell r="AC9811" t="str">
            <v>脱贫户</v>
          </cell>
        </row>
        <row r="9812">
          <cell r="K9812" t="str">
            <v>513523197512283056</v>
          </cell>
          <cell r="AC9812" t="str">
            <v>脱贫户</v>
          </cell>
        </row>
        <row r="9813">
          <cell r="K9813" t="str">
            <v>513523197310233042</v>
          </cell>
          <cell r="AC9813" t="str">
            <v>脱贫户</v>
          </cell>
        </row>
        <row r="9814">
          <cell r="K9814" t="str">
            <v>500114201702043033</v>
          </cell>
          <cell r="AC9814" t="str">
            <v>脱贫户</v>
          </cell>
        </row>
        <row r="9815">
          <cell r="K9815" t="str">
            <v>513523197402043991</v>
          </cell>
          <cell r="AC9815" t="str">
            <v>脱贫户</v>
          </cell>
        </row>
        <row r="9816">
          <cell r="K9816" t="str">
            <v>512328197404253407</v>
          </cell>
          <cell r="AC9816" t="str">
            <v>脱贫户</v>
          </cell>
        </row>
        <row r="9817">
          <cell r="K9817" t="str">
            <v>500114200412193039</v>
          </cell>
          <cell r="AC9817" t="str">
            <v>脱贫户</v>
          </cell>
        </row>
        <row r="9818">
          <cell r="K9818" t="str">
            <v>512328193803183997</v>
          </cell>
          <cell r="AC9818" t="str">
            <v>脱贫户</v>
          </cell>
        </row>
        <row r="9819">
          <cell r="K9819" t="str">
            <v>513523197411043037</v>
          </cell>
          <cell r="AC9819" t="str">
            <v>脱贫户</v>
          </cell>
        </row>
        <row r="9820">
          <cell r="K9820" t="str">
            <v>513523197404243049</v>
          </cell>
          <cell r="AC9820" t="str">
            <v>脱贫户</v>
          </cell>
        </row>
        <row r="9821">
          <cell r="K9821" t="str">
            <v>500114200310023039</v>
          </cell>
          <cell r="AC9821" t="str">
            <v>脱贫户</v>
          </cell>
        </row>
        <row r="9822">
          <cell r="K9822" t="str">
            <v>500239199904183045</v>
          </cell>
          <cell r="AC9822" t="str">
            <v>脱贫户</v>
          </cell>
        </row>
        <row r="9823">
          <cell r="K9823" t="str">
            <v>512328197303173037</v>
          </cell>
          <cell r="AC9823" t="str">
            <v>脱贫户</v>
          </cell>
        </row>
        <row r="9824">
          <cell r="K9824" t="str">
            <v>512328197301263047</v>
          </cell>
          <cell r="AC9824" t="str">
            <v>脱贫户</v>
          </cell>
        </row>
        <row r="9825">
          <cell r="K9825" t="str">
            <v>500239200204033033</v>
          </cell>
          <cell r="AC9825" t="str">
            <v>脱贫户</v>
          </cell>
        </row>
        <row r="9826">
          <cell r="K9826" t="str">
            <v>512328195808173033</v>
          </cell>
          <cell r="AC9826" t="str">
            <v>脱贫户</v>
          </cell>
        </row>
        <row r="9827">
          <cell r="K9827" t="str">
            <v>512328196802073044</v>
          </cell>
          <cell r="AC9827" t="str">
            <v>脱贫户</v>
          </cell>
        </row>
        <row r="9828">
          <cell r="K9828" t="str">
            <v>500239199407103032</v>
          </cell>
          <cell r="AC9828" t="str">
            <v>脱贫户</v>
          </cell>
        </row>
        <row r="9829">
          <cell r="K9829" t="str">
            <v>51232819550901303X</v>
          </cell>
          <cell r="AC9829" t="str">
            <v>脱贫户</v>
          </cell>
        </row>
        <row r="9830">
          <cell r="K9830" t="str">
            <v>512328195906033042</v>
          </cell>
          <cell r="AC9830" t="str">
            <v>脱贫户</v>
          </cell>
        </row>
        <row r="9831">
          <cell r="K9831" t="str">
            <v>513523198109253054</v>
          </cell>
          <cell r="AC9831" t="str">
            <v>脱贫户</v>
          </cell>
        </row>
        <row r="9832">
          <cell r="K9832" t="str">
            <v>513523198308033046</v>
          </cell>
          <cell r="AC9832" t="str">
            <v>脱贫户</v>
          </cell>
        </row>
        <row r="9833">
          <cell r="K9833" t="str">
            <v>50011420060902305X</v>
          </cell>
          <cell r="AC9833" t="str">
            <v>脱贫户</v>
          </cell>
        </row>
        <row r="9834">
          <cell r="K9834" t="str">
            <v>500114201305103039</v>
          </cell>
          <cell r="AC9834" t="str">
            <v>脱贫户</v>
          </cell>
        </row>
        <row r="9835">
          <cell r="K9835" t="str">
            <v>513523197403073033</v>
          </cell>
          <cell r="AC9835" t="str">
            <v>脱贫户</v>
          </cell>
        </row>
        <row r="9836">
          <cell r="K9836" t="str">
            <v>513523197501203049</v>
          </cell>
          <cell r="AC9836" t="str">
            <v>脱贫户</v>
          </cell>
        </row>
        <row r="9837">
          <cell r="K9837" t="str">
            <v>500239200003023031</v>
          </cell>
          <cell r="AC9837" t="str">
            <v>脱贫户</v>
          </cell>
        </row>
        <row r="9838">
          <cell r="K9838" t="str">
            <v>512328195412183032</v>
          </cell>
          <cell r="AC9838" t="str">
            <v>脱贫户</v>
          </cell>
        </row>
        <row r="9839">
          <cell r="K9839" t="str">
            <v>512328195404193046</v>
          </cell>
          <cell r="AC9839" t="str">
            <v>脱贫户</v>
          </cell>
        </row>
        <row r="9840">
          <cell r="K9840" t="str">
            <v>512328197608233993</v>
          </cell>
          <cell r="AC9840" t="str">
            <v>脱贫户</v>
          </cell>
        </row>
        <row r="9841">
          <cell r="K9841" t="str">
            <v>513523198212303048</v>
          </cell>
          <cell r="AC9841" t="str">
            <v>脱贫户</v>
          </cell>
        </row>
        <row r="9842">
          <cell r="K9842" t="str">
            <v>500114200309063033</v>
          </cell>
          <cell r="AC9842" t="str">
            <v>脱贫户</v>
          </cell>
        </row>
        <row r="9843">
          <cell r="K9843" t="str">
            <v>500114200711193047</v>
          </cell>
          <cell r="AC9843" t="str">
            <v>脱贫户</v>
          </cell>
        </row>
        <row r="9844">
          <cell r="K9844" t="str">
            <v>513523197605223036</v>
          </cell>
          <cell r="AC9844" t="str">
            <v>脱贫户</v>
          </cell>
        </row>
        <row r="9845">
          <cell r="K9845" t="str">
            <v>513523197910093047</v>
          </cell>
          <cell r="AC9845" t="str">
            <v>脱贫户</v>
          </cell>
        </row>
        <row r="9846">
          <cell r="K9846" t="str">
            <v>500114200506053037</v>
          </cell>
          <cell r="AC9846" t="str">
            <v>脱贫户</v>
          </cell>
        </row>
        <row r="9847">
          <cell r="K9847" t="str">
            <v>500239200109163067</v>
          </cell>
          <cell r="AC9847" t="str">
            <v>脱贫户</v>
          </cell>
        </row>
        <row r="9848">
          <cell r="K9848" t="str">
            <v>512328196304193051</v>
          </cell>
          <cell r="AC9848" t="str">
            <v>脱贫户</v>
          </cell>
        </row>
        <row r="9849">
          <cell r="K9849" t="str">
            <v>512328196711173066</v>
          </cell>
          <cell r="AC9849" t="str">
            <v>脱贫户</v>
          </cell>
        </row>
        <row r="9850">
          <cell r="K9850" t="str">
            <v>50023919900817305X</v>
          </cell>
          <cell r="AC9850" t="str">
            <v>脱贫户</v>
          </cell>
        </row>
        <row r="9851">
          <cell r="K9851" t="str">
            <v>50023919920723306X</v>
          </cell>
          <cell r="AC9851" t="str">
            <v>脱贫户</v>
          </cell>
        </row>
        <row r="9852">
          <cell r="K9852" t="str">
            <v>51232819741206303X</v>
          </cell>
          <cell r="AC9852" t="str">
            <v>脱贫户</v>
          </cell>
        </row>
        <row r="9853">
          <cell r="K9853" t="str">
            <v>513523197610183040</v>
          </cell>
          <cell r="AC9853" t="str">
            <v>脱贫户</v>
          </cell>
        </row>
        <row r="9854">
          <cell r="K9854" t="str">
            <v>500239199901183031</v>
          </cell>
          <cell r="AC9854" t="str">
            <v>脱贫户</v>
          </cell>
        </row>
        <row r="9855">
          <cell r="K9855" t="str">
            <v>50011420060905303X</v>
          </cell>
          <cell r="AC9855" t="str">
            <v>脱贫户</v>
          </cell>
        </row>
        <row r="9856">
          <cell r="K9856" t="str">
            <v>512328197809223038</v>
          </cell>
          <cell r="AC9856" t="str">
            <v>脱贫户</v>
          </cell>
        </row>
        <row r="9857">
          <cell r="K9857" t="str">
            <v>513523197608283405</v>
          </cell>
          <cell r="AC9857" t="str">
            <v>脱贫户</v>
          </cell>
        </row>
        <row r="9858">
          <cell r="K9858" t="str">
            <v>500239200210143036</v>
          </cell>
          <cell r="AC9858" t="str">
            <v>脱贫户</v>
          </cell>
        </row>
        <row r="9859">
          <cell r="K9859" t="str">
            <v>51232819410722303X</v>
          </cell>
          <cell r="AC9859" t="str">
            <v>脱贫户</v>
          </cell>
        </row>
        <row r="9860">
          <cell r="K9860" t="str">
            <v>512328197109273034</v>
          </cell>
          <cell r="AC9860" t="str">
            <v>脱贫户</v>
          </cell>
        </row>
        <row r="9861">
          <cell r="K9861" t="str">
            <v>512328197201293062</v>
          </cell>
          <cell r="AC9861" t="str">
            <v>脱贫户</v>
          </cell>
        </row>
        <row r="9862">
          <cell r="K9862" t="str">
            <v>500114200410283030</v>
          </cell>
          <cell r="AC9862" t="str">
            <v>脱贫户</v>
          </cell>
        </row>
        <row r="9863">
          <cell r="K9863" t="str">
            <v>500239199410263053</v>
          </cell>
          <cell r="AC9863" t="str">
            <v>脱贫户</v>
          </cell>
        </row>
        <row r="9864">
          <cell r="K9864" t="str">
            <v>51232819470223303X</v>
          </cell>
          <cell r="AC9864" t="str">
            <v>脱贫户</v>
          </cell>
        </row>
        <row r="9865">
          <cell r="K9865" t="str">
            <v>512328194905043041</v>
          </cell>
          <cell r="AC9865" t="str">
            <v>脱贫户</v>
          </cell>
        </row>
        <row r="9866">
          <cell r="K9866" t="str">
            <v>500239198505043040</v>
          </cell>
          <cell r="AC9866" t="str">
            <v>脱贫户</v>
          </cell>
        </row>
        <row r="9867">
          <cell r="K9867" t="str">
            <v>513523198309253032</v>
          </cell>
          <cell r="AC9867" t="str">
            <v>脱贫户</v>
          </cell>
        </row>
        <row r="9868">
          <cell r="K9868" t="str">
            <v>500114200606213034</v>
          </cell>
          <cell r="AC9868" t="str">
            <v>脱贫户</v>
          </cell>
        </row>
        <row r="9869">
          <cell r="K9869" t="str">
            <v>512328194901153032</v>
          </cell>
          <cell r="AC9869" t="str">
            <v>脱贫户</v>
          </cell>
        </row>
        <row r="9870">
          <cell r="K9870" t="str">
            <v>512328195209283046</v>
          </cell>
          <cell r="AC9870" t="str">
            <v>脱贫户</v>
          </cell>
        </row>
        <row r="9871">
          <cell r="K9871" t="str">
            <v>513523197410223036</v>
          </cell>
          <cell r="AC9871" t="str">
            <v>脱贫户</v>
          </cell>
        </row>
        <row r="9872">
          <cell r="K9872" t="str">
            <v>512328197007283047</v>
          </cell>
          <cell r="AC9872" t="str">
            <v>脱贫户</v>
          </cell>
        </row>
        <row r="9873">
          <cell r="K9873" t="str">
            <v>500239199601103036</v>
          </cell>
          <cell r="AC9873" t="str">
            <v>脱贫户</v>
          </cell>
        </row>
        <row r="9874">
          <cell r="K9874" t="str">
            <v>500114200511023043</v>
          </cell>
          <cell r="AC9874" t="str">
            <v>脱贫户</v>
          </cell>
        </row>
        <row r="9875">
          <cell r="K9875" t="str">
            <v>512328195706083037</v>
          </cell>
          <cell r="AC9875" t="str">
            <v>脱贫户</v>
          </cell>
        </row>
        <row r="9876">
          <cell r="K9876" t="str">
            <v>512328195707263048</v>
          </cell>
          <cell r="AC9876" t="str">
            <v>脱贫户</v>
          </cell>
        </row>
        <row r="9877">
          <cell r="K9877" t="str">
            <v>513523198212273053</v>
          </cell>
          <cell r="AC9877" t="str">
            <v>脱贫户</v>
          </cell>
        </row>
        <row r="9878">
          <cell r="K9878" t="str">
            <v>500239198401203046</v>
          </cell>
          <cell r="AC9878" t="str">
            <v>脱贫户</v>
          </cell>
        </row>
        <row r="9879">
          <cell r="K9879" t="str">
            <v>500114200812013033</v>
          </cell>
          <cell r="AC9879" t="str">
            <v>脱贫户</v>
          </cell>
        </row>
        <row r="9880">
          <cell r="K9880" t="str">
            <v>500114200510153049</v>
          </cell>
          <cell r="AC9880" t="str">
            <v>脱贫户</v>
          </cell>
        </row>
        <row r="9881">
          <cell r="K9881" t="str">
            <v>513523197709183032</v>
          </cell>
          <cell r="AC9881" t="str">
            <v>脱贫户</v>
          </cell>
        </row>
        <row r="9882">
          <cell r="K9882" t="str">
            <v>513523198005253041</v>
          </cell>
          <cell r="AC9882" t="str">
            <v>脱贫户</v>
          </cell>
        </row>
        <row r="9883">
          <cell r="K9883" t="str">
            <v>500239200111213035</v>
          </cell>
          <cell r="AC9883" t="str">
            <v>脱贫户</v>
          </cell>
        </row>
        <row r="9884">
          <cell r="K9884" t="str">
            <v>500114200511103035</v>
          </cell>
          <cell r="AC9884" t="str">
            <v>脱贫户</v>
          </cell>
        </row>
        <row r="9885">
          <cell r="K9885" t="str">
            <v>512328195403143047</v>
          </cell>
          <cell r="AC9885" t="str">
            <v>脱贫户</v>
          </cell>
        </row>
        <row r="9886">
          <cell r="K9886" t="str">
            <v>512328197011263030</v>
          </cell>
          <cell r="AC9886" t="str">
            <v>脱贫户</v>
          </cell>
        </row>
        <row r="9887">
          <cell r="K9887" t="str">
            <v>512328197010223045</v>
          </cell>
          <cell r="AC9887" t="str">
            <v>脱贫户</v>
          </cell>
        </row>
        <row r="9888">
          <cell r="K9888" t="str">
            <v>51232819460328304X</v>
          </cell>
          <cell r="AC9888" t="str">
            <v>脱贫户</v>
          </cell>
        </row>
        <row r="9889">
          <cell r="K9889" t="str">
            <v>512328197104143038</v>
          </cell>
          <cell r="AC9889" t="str">
            <v>脱贫户</v>
          </cell>
        </row>
        <row r="9890">
          <cell r="K9890" t="str">
            <v>512328197302023045</v>
          </cell>
          <cell r="AC9890" t="str">
            <v>脱贫户</v>
          </cell>
        </row>
        <row r="9891">
          <cell r="K9891" t="str">
            <v>500239199408123051</v>
          </cell>
          <cell r="AC9891" t="str">
            <v>脱贫户</v>
          </cell>
        </row>
        <row r="9892">
          <cell r="K9892" t="str">
            <v>500239200011243034</v>
          </cell>
          <cell r="AC9892" t="str">
            <v>脱贫户</v>
          </cell>
        </row>
        <row r="9893">
          <cell r="K9893" t="str">
            <v>513523197410063060</v>
          </cell>
          <cell r="AC9893" t="str">
            <v>脱贫户</v>
          </cell>
        </row>
        <row r="9894">
          <cell r="K9894" t="str">
            <v>50023919960927303X</v>
          </cell>
          <cell r="AC9894" t="str">
            <v>脱贫户</v>
          </cell>
        </row>
        <row r="9895">
          <cell r="K9895" t="str">
            <v>500114200411013040</v>
          </cell>
          <cell r="AC9895" t="str">
            <v>脱贫户</v>
          </cell>
        </row>
        <row r="9896">
          <cell r="K9896" t="str">
            <v>500239199807133046</v>
          </cell>
          <cell r="AC9896" t="str">
            <v>脱贫户</v>
          </cell>
        </row>
        <row r="9897">
          <cell r="K9897" t="str">
            <v>500114201906283047</v>
          </cell>
          <cell r="AC9897" t="str">
            <v>脱贫户</v>
          </cell>
        </row>
        <row r="9898">
          <cell r="K9898" t="str">
            <v>512328196606033037</v>
          </cell>
          <cell r="AC9898" t="str">
            <v>脱贫户</v>
          </cell>
        </row>
        <row r="9899">
          <cell r="K9899" t="str">
            <v>512328196603183048</v>
          </cell>
          <cell r="AC9899" t="str">
            <v>脱贫户</v>
          </cell>
        </row>
        <row r="9900">
          <cell r="K9900" t="str">
            <v>500239198906113054</v>
          </cell>
          <cell r="AC9900" t="str">
            <v>脱贫户</v>
          </cell>
        </row>
        <row r="9901">
          <cell r="K9901" t="str">
            <v>500239199507133036</v>
          </cell>
          <cell r="AC9901" t="str">
            <v>脱贫户</v>
          </cell>
        </row>
        <row r="9902">
          <cell r="K9902" t="str">
            <v>500239199204183044</v>
          </cell>
          <cell r="AC9902" t="str">
            <v>脱贫户</v>
          </cell>
        </row>
        <row r="9903">
          <cell r="K9903" t="str">
            <v>500114201403143042</v>
          </cell>
          <cell r="AC9903" t="str">
            <v>脱贫户</v>
          </cell>
        </row>
        <row r="9904">
          <cell r="K9904" t="str">
            <v>500114201803163042</v>
          </cell>
          <cell r="AC9904" t="str">
            <v>脱贫户</v>
          </cell>
        </row>
        <row r="9905">
          <cell r="K9905" t="str">
            <v>512328196912033035</v>
          </cell>
          <cell r="AC9905" t="str">
            <v>脱贫户</v>
          </cell>
        </row>
        <row r="9906">
          <cell r="K9906" t="str">
            <v>513523197608233045</v>
          </cell>
          <cell r="AC9906" t="str">
            <v>脱贫户</v>
          </cell>
        </row>
        <row r="9907">
          <cell r="K9907" t="str">
            <v>500114200507223034</v>
          </cell>
          <cell r="AC9907" t="str">
            <v>脱贫户</v>
          </cell>
        </row>
        <row r="9908">
          <cell r="K9908" t="str">
            <v>500239199712283084</v>
          </cell>
          <cell r="AC9908" t="str">
            <v>脱贫户</v>
          </cell>
        </row>
        <row r="9909">
          <cell r="K9909" t="str">
            <v>500239200201293040</v>
          </cell>
          <cell r="AC9909" t="str">
            <v>脱贫户</v>
          </cell>
        </row>
        <row r="9910">
          <cell r="K9910" t="str">
            <v>51232819421018303X</v>
          </cell>
          <cell r="AC9910" t="str">
            <v>脱贫户</v>
          </cell>
        </row>
        <row r="9911">
          <cell r="K9911" t="str">
            <v>512328194108153045</v>
          </cell>
          <cell r="AC9911" t="str">
            <v>脱贫户</v>
          </cell>
        </row>
        <row r="9912">
          <cell r="K9912" t="str">
            <v>500239199002053057</v>
          </cell>
          <cell r="AC9912" t="str">
            <v>脱贫户</v>
          </cell>
        </row>
        <row r="9913">
          <cell r="K9913" t="str">
            <v>500114201303123036</v>
          </cell>
          <cell r="AC9913" t="str">
            <v>脱贫户</v>
          </cell>
        </row>
        <row r="9914">
          <cell r="K9914" t="str">
            <v>512328196908293045</v>
          </cell>
          <cell r="AC9914" t="str">
            <v>脱贫户</v>
          </cell>
        </row>
        <row r="9915">
          <cell r="K9915" t="str">
            <v>512328194407013034</v>
          </cell>
          <cell r="AC9915" t="str">
            <v>脱贫户</v>
          </cell>
        </row>
        <row r="9916">
          <cell r="K9916" t="str">
            <v>500239199912203050</v>
          </cell>
          <cell r="AC9916" t="str">
            <v>脱贫户</v>
          </cell>
        </row>
        <row r="9917">
          <cell r="K9917" t="str">
            <v>512328196705273044</v>
          </cell>
          <cell r="AC9917" t="str">
            <v>脱贫户</v>
          </cell>
        </row>
        <row r="9918">
          <cell r="K9918" t="str">
            <v>512328196812213039</v>
          </cell>
          <cell r="AC9918" t="str">
            <v>脱贫户</v>
          </cell>
        </row>
        <row r="9919">
          <cell r="K9919" t="str">
            <v>51232819650922304X</v>
          </cell>
          <cell r="AC9919" t="str">
            <v>脱贫户</v>
          </cell>
        </row>
        <row r="9920">
          <cell r="K9920" t="str">
            <v>500114200501183035</v>
          </cell>
          <cell r="AC9920" t="str">
            <v>脱贫户</v>
          </cell>
        </row>
        <row r="9921">
          <cell r="K9921" t="str">
            <v>500114200702123055</v>
          </cell>
          <cell r="AC9921" t="str">
            <v>脱贫户</v>
          </cell>
        </row>
        <row r="9922">
          <cell r="K9922" t="str">
            <v>500114200304183044</v>
          </cell>
          <cell r="AC9922" t="str">
            <v>脱贫户</v>
          </cell>
        </row>
        <row r="9923">
          <cell r="K9923" t="str">
            <v>512328196804193031</v>
          </cell>
          <cell r="AC9923" t="str">
            <v>脱贫户</v>
          </cell>
        </row>
        <row r="9924">
          <cell r="K9924" t="str">
            <v>512328196810283068</v>
          </cell>
          <cell r="AC9924" t="str">
            <v>脱贫户</v>
          </cell>
        </row>
        <row r="9925">
          <cell r="K9925" t="str">
            <v>500239199602113033</v>
          </cell>
          <cell r="AC9925" t="str">
            <v>脱贫户</v>
          </cell>
        </row>
        <row r="9926">
          <cell r="K9926" t="str">
            <v>500239199108023059</v>
          </cell>
          <cell r="AC9926" t="str">
            <v>脱贫户</v>
          </cell>
        </row>
        <row r="9927">
          <cell r="K9927" t="str">
            <v>513523197501243032</v>
          </cell>
          <cell r="AC9927" t="str">
            <v>脱贫户</v>
          </cell>
        </row>
        <row r="9928">
          <cell r="K9928" t="str">
            <v>513523197503183088</v>
          </cell>
          <cell r="AC9928" t="str">
            <v>脱贫户</v>
          </cell>
        </row>
        <row r="9929">
          <cell r="K9929" t="str">
            <v>50023920010304303X</v>
          </cell>
          <cell r="AC9929" t="str">
            <v>脱贫户</v>
          </cell>
        </row>
        <row r="9930">
          <cell r="K9930" t="str">
            <v>512328193504023045</v>
          </cell>
          <cell r="AC9930" t="str">
            <v>脱贫户</v>
          </cell>
        </row>
        <row r="9931">
          <cell r="K9931" t="str">
            <v>51352319781005303X</v>
          </cell>
          <cell r="AC9931" t="str">
            <v>脱贫户</v>
          </cell>
        </row>
        <row r="9932">
          <cell r="K9932" t="str">
            <v>513523198208163046</v>
          </cell>
          <cell r="AC9932" t="str">
            <v>脱贫户</v>
          </cell>
        </row>
        <row r="9933">
          <cell r="K9933" t="str">
            <v>500114201004053031</v>
          </cell>
          <cell r="AC9933" t="str">
            <v>脱贫户</v>
          </cell>
        </row>
        <row r="9934">
          <cell r="K9934" t="str">
            <v>50011420041222304X</v>
          </cell>
          <cell r="AC9934" t="str">
            <v>脱贫户</v>
          </cell>
        </row>
        <row r="9935">
          <cell r="K9935" t="str">
            <v>512328195707253034</v>
          </cell>
          <cell r="AC9935" t="str">
            <v>脱贫户</v>
          </cell>
        </row>
        <row r="9936">
          <cell r="K9936" t="str">
            <v>512328195401023041</v>
          </cell>
          <cell r="AC9936" t="str">
            <v>脱贫户</v>
          </cell>
        </row>
        <row r="9937">
          <cell r="K9937" t="str">
            <v>512328196910253034</v>
          </cell>
          <cell r="AC9937" t="str">
            <v>脱贫户</v>
          </cell>
        </row>
        <row r="9938">
          <cell r="K9938" t="str">
            <v>512328196907083062</v>
          </cell>
          <cell r="AC9938" t="str">
            <v>脱贫户</v>
          </cell>
        </row>
        <row r="9939">
          <cell r="K9939" t="str">
            <v>500239199904123069</v>
          </cell>
          <cell r="AC9939" t="str">
            <v>脱贫户</v>
          </cell>
        </row>
        <row r="9940">
          <cell r="K9940" t="str">
            <v>512328195611023066</v>
          </cell>
          <cell r="AC9940" t="str">
            <v>脱贫户</v>
          </cell>
        </row>
        <row r="9941">
          <cell r="K9941" t="str">
            <v>500239198905243033</v>
          </cell>
          <cell r="AC9941" t="str">
            <v>脱贫户</v>
          </cell>
        </row>
        <row r="9942">
          <cell r="K9942" t="str">
            <v>513523197703023046</v>
          </cell>
          <cell r="AC9942" t="str">
            <v>脱贫户</v>
          </cell>
        </row>
        <row r="9943">
          <cell r="K9943" t="str">
            <v>513523197809053075</v>
          </cell>
          <cell r="AC9943" t="str">
            <v>脱贫户</v>
          </cell>
        </row>
        <row r="9944">
          <cell r="K9944" t="str">
            <v>500239200009163035</v>
          </cell>
          <cell r="AC9944" t="str">
            <v>脱贫户</v>
          </cell>
        </row>
        <row r="9945">
          <cell r="K9945" t="str">
            <v>500114201905143034</v>
          </cell>
          <cell r="AC9945" t="str">
            <v>脱贫户</v>
          </cell>
        </row>
        <row r="9946">
          <cell r="K9946" t="str">
            <v>500114201501063046</v>
          </cell>
          <cell r="AC9946" t="str">
            <v>脱贫户</v>
          </cell>
        </row>
        <row r="9947">
          <cell r="K9947" t="str">
            <v>500114200810193042</v>
          </cell>
          <cell r="AC9947" t="str">
            <v>脱贫户</v>
          </cell>
        </row>
        <row r="9948">
          <cell r="K9948" t="str">
            <v>51232819490930304X</v>
          </cell>
          <cell r="AC9948" t="str">
            <v>脱贫户</v>
          </cell>
        </row>
        <row r="9949">
          <cell r="K9949" t="str">
            <v>512328197108263037</v>
          </cell>
          <cell r="AC9949" t="str">
            <v>脱贫户</v>
          </cell>
        </row>
        <row r="9950">
          <cell r="K9950" t="str">
            <v>51232819691011304X</v>
          </cell>
          <cell r="AC9950" t="str">
            <v>脱贫户</v>
          </cell>
        </row>
        <row r="9951">
          <cell r="K9951" t="str">
            <v>500239200001203039</v>
          </cell>
          <cell r="AC9951" t="str">
            <v>脱贫户</v>
          </cell>
        </row>
        <row r="9952">
          <cell r="K9952" t="str">
            <v>512328194510013032</v>
          </cell>
          <cell r="AC9952" t="str">
            <v>脱贫户</v>
          </cell>
        </row>
        <row r="9953">
          <cell r="K9953" t="str">
            <v>512328195008253043</v>
          </cell>
          <cell r="AC9953" t="str">
            <v>脱贫户</v>
          </cell>
        </row>
        <row r="9954">
          <cell r="K9954" t="str">
            <v>512328196601273031</v>
          </cell>
          <cell r="AC9954" t="str">
            <v>脱贫户</v>
          </cell>
        </row>
        <row r="9955">
          <cell r="K9955" t="str">
            <v>512328197012063049</v>
          </cell>
          <cell r="AC9955" t="str">
            <v>脱贫户</v>
          </cell>
        </row>
        <row r="9956">
          <cell r="K9956" t="str">
            <v>500239199806303031</v>
          </cell>
          <cell r="AC9956" t="str">
            <v>脱贫户</v>
          </cell>
        </row>
        <row r="9957">
          <cell r="K9957" t="str">
            <v>500239199308173043</v>
          </cell>
          <cell r="AC9957" t="str">
            <v>脱贫户</v>
          </cell>
        </row>
        <row r="9958">
          <cell r="K9958" t="str">
            <v>512328197111293042</v>
          </cell>
          <cell r="AC9958" t="str">
            <v>脱贫户</v>
          </cell>
        </row>
        <row r="9959">
          <cell r="K9959" t="str">
            <v>500239199401293031</v>
          </cell>
          <cell r="AC9959" t="str">
            <v>脱贫户</v>
          </cell>
        </row>
        <row r="9960">
          <cell r="K9960" t="str">
            <v>500239199910093046</v>
          </cell>
          <cell r="AC9960" t="str">
            <v>脱贫户</v>
          </cell>
        </row>
        <row r="9961">
          <cell r="K9961" t="str">
            <v>500239199804263566</v>
          </cell>
          <cell r="AC9961" t="str">
            <v>脱贫户</v>
          </cell>
        </row>
        <row r="9962">
          <cell r="K9962" t="str">
            <v>500114201511283042</v>
          </cell>
          <cell r="AC9962" t="str">
            <v>脱贫户</v>
          </cell>
        </row>
        <row r="9963">
          <cell r="K9963" t="str">
            <v>500114202007043044</v>
          </cell>
          <cell r="AC9963" t="str">
            <v>脱贫户</v>
          </cell>
        </row>
        <row r="9964">
          <cell r="K9964" t="str">
            <v>512328196609093035</v>
          </cell>
          <cell r="AC9964" t="str">
            <v>脱贫户</v>
          </cell>
        </row>
        <row r="9965">
          <cell r="K9965" t="str">
            <v>512328196911143048</v>
          </cell>
          <cell r="AC9965" t="str">
            <v>脱贫户</v>
          </cell>
        </row>
        <row r="9966">
          <cell r="K9966" t="str">
            <v>500239198908063038</v>
          </cell>
          <cell r="AC9966" t="str">
            <v>脱贫户</v>
          </cell>
        </row>
        <row r="9967">
          <cell r="K9967" t="str">
            <v>512328197204250375</v>
          </cell>
          <cell r="AC9967" t="str">
            <v>脱贫户</v>
          </cell>
        </row>
        <row r="9968">
          <cell r="K9968" t="str">
            <v>513523197608213407</v>
          </cell>
          <cell r="AC9968" t="str">
            <v>脱贫户</v>
          </cell>
        </row>
        <row r="9969">
          <cell r="K9969" t="str">
            <v>500239200301243059</v>
          </cell>
          <cell r="AC9969" t="str">
            <v>脱贫户</v>
          </cell>
        </row>
        <row r="9970">
          <cell r="K9970" t="str">
            <v>51232819390928303X</v>
          </cell>
          <cell r="AC9970" t="str">
            <v>脱贫户</v>
          </cell>
        </row>
        <row r="9971">
          <cell r="K9971" t="str">
            <v>512328197111063036</v>
          </cell>
          <cell r="AC9971" t="str">
            <v>脱贫户</v>
          </cell>
        </row>
        <row r="9972">
          <cell r="K9972" t="str">
            <v>513523197505103045</v>
          </cell>
          <cell r="AC9972" t="str">
            <v>脱贫户</v>
          </cell>
        </row>
        <row r="9973">
          <cell r="K9973" t="str">
            <v>500114200312163035</v>
          </cell>
          <cell r="AC9973" t="str">
            <v>脱贫户</v>
          </cell>
        </row>
        <row r="9974">
          <cell r="K9974" t="str">
            <v>512328194109153047</v>
          </cell>
          <cell r="AC9974" t="str">
            <v>脱贫户</v>
          </cell>
        </row>
        <row r="9975">
          <cell r="K9975" t="str">
            <v>513523197705033037</v>
          </cell>
          <cell r="AC9975" t="str">
            <v>脱贫户</v>
          </cell>
        </row>
        <row r="9976">
          <cell r="K9976" t="str">
            <v>513523197601053041</v>
          </cell>
          <cell r="AC9976" t="str">
            <v>脱贫户</v>
          </cell>
        </row>
        <row r="9977">
          <cell r="K9977" t="str">
            <v>500114200810033030</v>
          </cell>
          <cell r="AC9977" t="str">
            <v>脱贫户</v>
          </cell>
        </row>
        <row r="9978">
          <cell r="K9978" t="str">
            <v>500114200312303042</v>
          </cell>
          <cell r="AC9978" t="str">
            <v>脱贫户</v>
          </cell>
        </row>
        <row r="9979">
          <cell r="K9979" t="str">
            <v>500239199906243048</v>
          </cell>
          <cell r="AC9979" t="str">
            <v>脱贫户</v>
          </cell>
        </row>
        <row r="9980">
          <cell r="K9980" t="str">
            <v>500114200612203043</v>
          </cell>
          <cell r="AC9980" t="str">
            <v>脱贫户</v>
          </cell>
        </row>
        <row r="9981">
          <cell r="K9981" t="str">
            <v>51232819430708306X</v>
          </cell>
          <cell r="AC9981" t="str">
            <v>脱贫户</v>
          </cell>
        </row>
        <row r="9982">
          <cell r="K9982" t="str">
            <v>512328195711273038</v>
          </cell>
          <cell r="AC9982" t="str">
            <v>脱贫户</v>
          </cell>
        </row>
        <row r="9983">
          <cell r="K9983" t="str">
            <v>512328196308233049</v>
          </cell>
          <cell r="AC9983" t="str">
            <v>脱贫户</v>
          </cell>
        </row>
        <row r="9984">
          <cell r="K9984" t="str">
            <v>500239198607223034</v>
          </cell>
          <cell r="AC9984" t="str">
            <v>脱贫户</v>
          </cell>
        </row>
        <row r="9985">
          <cell r="K9985" t="str">
            <v>500239199001083043</v>
          </cell>
          <cell r="AC9985" t="str">
            <v>脱贫户</v>
          </cell>
        </row>
        <row r="9986">
          <cell r="K9986" t="str">
            <v>500239198701172720</v>
          </cell>
          <cell r="AC9986" t="str">
            <v>脱贫户</v>
          </cell>
        </row>
        <row r="9987">
          <cell r="K9987" t="str">
            <v>500114202008253043</v>
          </cell>
          <cell r="AC9987" t="str">
            <v>脱贫户</v>
          </cell>
        </row>
        <row r="9988">
          <cell r="K9988" t="str">
            <v>513523197509183038</v>
          </cell>
          <cell r="AC9988" t="str">
            <v>脱贫户</v>
          </cell>
        </row>
        <row r="9989">
          <cell r="K9989" t="str">
            <v>513523197710203045</v>
          </cell>
          <cell r="AC9989" t="str">
            <v>脱贫户</v>
          </cell>
        </row>
        <row r="9990">
          <cell r="K9990" t="str">
            <v>500239199909083035</v>
          </cell>
          <cell r="AC9990" t="str">
            <v>脱贫户</v>
          </cell>
        </row>
        <row r="9991">
          <cell r="K9991" t="str">
            <v>500114200312073048</v>
          </cell>
          <cell r="AC9991" t="str">
            <v>脱贫户</v>
          </cell>
        </row>
        <row r="9992">
          <cell r="K9992" t="str">
            <v>512328195308053035</v>
          </cell>
          <cell r="AC9992" t="str">
            <v>脱贫户</v>
          </cell>
        </row>
        <row r="9993">
          <cell r="K9993" t="str">
            <v>512328195203263044</v>
          </cell>
          <cell r="AC9993" t="str">
            <v>脱贫户</v>
          </cell>
        </row>
        <row r="9994">
          <cell r="K9994" t="str">
            <v>512328197003043038</v>
          </cell>
          <cell r="AC9994" t="str">
            <v>脱贫户</v>
          </cell>
        </row>
        <row r="9995">
          <cell r="K9995" t="str">
            <v>51232819710729304X</v>
          </cell>
          <cell r="AC9995" t="str">
            <v>脱贫户</v>
          </cell>
        </row>
        <row r="9996">
          <cell r="K9996" t="str">
            <v>500239199505143038</v>
          </cell>
          <cell r="AC9996" t="str">
            <v>脱贫户</v>
          </cell>
        </row>
        <row r="9997">
          <cell r="K9997" t="str">
            <v>512328196912303031</v>
          </cell>
          <cell r="AC9997" t="str">
            <v>脱贫户</v>
          </cell>
        </row>
        <row r="9998">
          <cell r="K9998" t="str">
            <v>513523197509243045</v>
          </cell>
          <cell r="AC9998" t="str">
            <v>脱贫户</v>
          </cell>
        </row>
        <row r="9999">
          <cell r="K9999" t="str">
            <v>500114200401253032</v>
          </cell>
          <cell r="AC9999" t="str">
            <v>脱贫户</v>
          </cell>
        </row>
        <row r="10000">
          <cell r="K10000" t="str">
            <v>500239199804273043</v>
          </cell>
          <cell r="AC10000" t="str">
            <v>脱贫户</v>
          </cell>
        </row>
        <row r="10001">
          <cell r="K10001" t="str">
            <v>512328195507103031</v>
          </cell>
          <cell r="AC10001" t="str">
            <v>脱贫户</v>
          </cell>
        </row>
        <row r="10002">
          <cell r="K10002" t="str">
            <v>512328195709093046</v>
          </cell>
          <cell r="AC10002" t="str">
            <v>脱贫户</v>
          </cell>
        </row>
        <row r="10003">
          <cell r="K10003" t="str">
            <v>500239198602113039</v>
          </cell>
          <cell r="AC10003" t="str">
            <v>脱贫户</v>
          </cell>
        </row>
        <row r="10004">
          <cell r="K10004" t="str">
            <v>500114201008113038</v>
          </cell>
          <cell r="AC10004" t="str">
            <v>脱贫户</v>
          </cell>
        </row>
        <row r="10005">
          <cell r="K10005" t="str">
            <v>51232819701212303X</v>
          </cell>
          <cell r="AC10005" t="str">
            <v>脱贫户</v>
          </cell>
        </row>
        <row r="10006">
          <cell r="K10006" t="str">
            <v>500239199510033036</v>
          </cell>
          <cell r="AC10006" t="str">
            <v>脱贫户</v>
          </cell>
        </row>
        <row r="10007">
          <cell r="K10007" t="str">
            <v>513523198401043038</v>
          </cell>
          <cell r="AC10007" t="str">
            <v>脱贫户</v>
          </cell>
        </row>
        <row r="10008">
          <cell r="K10008" t="str">
            <v>500230198309031002</v>
          </cell>
          <cell r="AC10008" t="str">
            <v>脱贫户</v>
          </cell>
        </row>
        <row r="10009">
          <cell r="K10009" t="str">
            <v>500114201405093050</v>
          </cell>
          <cell r="AC10009" t="str">
            <v>脱贫户</v>
          </cell>
        </row>
        <row r="10010">
          <cell r="K10010" t="str">
            <v>500114201512083034</v>
          </cell>
          <cell r="AC10010" t="str">
            <v>脱贫户</v>
          </cell>
        </row>
        <row r="10011">
          <cell r="K10011" t="str">
            <v>513523195511243037</v>
          </cell>
          <cell r="AC10011" t="str">
            <v>脱贫户</v>
          </cell>
        </row>
        <row r="10012">
          <cell r="K10012" t="str">
            <v>513523198004192726</v>
          </cell>
          <cell r="AC10012" t="str">
            <v>脱贫户</v>
          </cell>
        </row>
        <row r="10013">
          <cell r="K10013" t="str">
            <v>500114200601063030</v>
          </cell>
          <cell r="AC10013" t="str">
            <v>脱贫户</v>
          </cell>
        </row>
        <row r="10014">
          <cell r="K10014" t="str">
            <v>500239200001233043</v>
          </cell>
          <cell r="AC10014" t="str">
            <v>脱贫户</v>
          </cell>
        </row>
        <row r="10015">
          <cell r="K10015" t="str">
            <v>512328194304213033</v>
          </cell>
          <cell r="AC10015" t="str">
            <v>脱贫户</v>
          </cell>
        </row>
        <row r="10016">
          <cell r="K10016" t="str">
            <v>512328197401223034</v>
          </cell>
          <cell r="AC10016" t="str">
            <v>脱贫户</v>
          </cell>
        </row>
        <row r="10017">
          <cell r="K10017" t="str">
            <v>513525197302134960</v>
          </cell>
          <cell r="AC10017" t="str">
            <v>脱贫户</v>
          </cell>
        </row>
        <row r="10018">
          <cell r="K10018" t="str">
            <v>500114201409073057</v>
          </cell>
          <cell r="AC10018" t="str">
            <v>脱贫户</v>
          </cell>
        </row>
        <row r="10019">
          <cell r="K10019" t="str">
            <v>500114201212233045</v>
          </cell>
          <cell r="AC10019" t="str">
            <v>脱贫户</v>
          </cell>
        </row>
        <row r="10020">
          <cell r="K10020" t="str">
            <v>513523198307283035</v>
          </cell>
          <cell r="AC10020" t="str">
            <v>脱贫户</v>
          </cell>
        </row>
        <row r="10021">
          <cell r="K10021" t="str">
            <v>50023919851126304X</v>
          </cell>
          <cell r="AC10021" t="str">
            <v>脱贫户</v>
          </cell>
        </row>
        <row r="10022">
          <cell r="K10022" t="str">
            <v>500114200606293038</v>
          </cell>
          <cell r="AC10022" t="str">
            <v>脱贫户</v>
          </cell>
        </row>
        <row r="10023">
          <cell r="K10023" t="str">
            <v>500114201002013036</v>
          </cell>
          <cell r="AC10023" t="str">
            <v>脱贫户</v>
          </cell>
        </row>
        <row r="10024">
          <cell r="K10024" t="str">
            <v>512328196002183042</v>
          </cell>
          <cell r="AC10024" t="str">
            <v>脱贫户</v>
          </cell>
        </row>
        <row r="10025">
          <cell r="K10025" t="str">
            <v>512328195302263031</v>
          </cell>
          <cell r="AC10025" t="str">
            <v>脱贫户</v>
          </cell>
        </row>
        <row r="10026">
          <cell r="K10026" t="str">
            <v>513523197303293039</v>
          </cell>
          <cell r="AC10026" t="str">
            <v>脱贫户</v>
          </cell>
        </row>
        <row r="10027">
          <cell r="K10027" t="str">
            <v>513523197401283045</v>
          </cell>
          <cell r="AC10027" t="str">
            <v>脱贫户</v>
          </cell>
        </row>
        <row r="10028">
          <cell r="K10028" t="str">
            <v>500239199708253042</v>
          </cell>
          <cell r="AC10028" t="str">
            <v>脱贫户</v>
          </cell>
        </row>
        <row r="10029">
          <cell r="K10029" t="str">
            <v>500239200210273041</v>
          </cell>
          <cell r="AC10029" t="str">
            <v>脱贫户</v>
          </cell>
        </row>
        <row r="10030">
          <cell r="K10030" t="str">
            <v>512328195901043030</v>
          </cell>
          <cell r="AC10030" t="str">
            <v>脱贫户</v>
          </cell>
        </row>
        <row r="10031">
          <cell r="K10031" t="str">
            <v>512328196411043243</v>
          </cell>
          <cell r="AC10031" t="str">
            <v>脱贫户</v>
          </cell>
        </row>
        <row r="10032">
          <cell r="K10032" t="str">
            <v>500239198911193036</v>
          </cell>
          <cell r="AC10032" t="str">
            <v>脱贫户</v>
          </cell>
        </row>
        <row r="10033">
          <cell r="K10033" t="str">
            <v>500239199303011221</v>
          </cell>
          <cell r="AC10033" t="str">
            <v>脱贫户</v>
          </cell>
        </row>
        <row r="10034">
          <cell r="K10034" t="str">
            <v>500114201501089027</v>
          </cell>
          <cell r="AC10034" t="str">
            <v>脱贫户</v>
          </cell>
        </row>
        <row r="10035">
          <cell r="K10035" t="str">
            <v>500114202009193046</v>
          </cell>
          <cell r="AC10035" t="str">
            <v>脱贫户</v>
          </cell>
        </row>
        <row r="10036">
          <cell r="K10036" t="str">
            <v>512328196610033056</v>
          </cell>
          <cell r="AC10036" t="str">
            <v/>
          </cell>
        </row>
        <row r="10037">
          <cell r="K10037" t="str">
            <v>512328196906033047</v>
          </cell>
          <cell r="AC10037" t="str">
            <v/>
          </cell>
        </row>
        <row r="10038">
          <cell r="K10038" t="str">
            <v>500239198911153034</v>
          </cell>
          <cell r="AC10038" t="str">
            <v/>
          </cell>
        </row>
        <row r="10039">
          <cell r="K10039" t="str">
            <v>51232819690816303X</v>
          </cell>
          <cell r="AC10039" t="str">
            <v/>
          </cell>
        </row>
        <row r="10040">
          <cell r="K10040" t="str">
            <v>51232819680822304X</v>
          </cell>
          <cell r="AC10040" t="str">
            <v/>
          </cell>
        </row>
        <row r="10041">
          <cell r="K10041" t="str">
            <v>500239199912093031</v>
          </cell>
          <cell r="AC10041" t="str">
            <v/>
          </cell>
        </row>
        <row r="10042">
          <cell r="K10042" t="str">
            <v>512328194512173056</v>
          </cell>
          <cell r="AC10042" t="str">
            <v/>
          </cell>
        </row>
        <row r="10043">
          <cell r="K10043" t="str">
            <v>512328194702053063</v>
          </cell>
          <cell r="AC10043" t="str">
            <v/>
          </cell>
        </row>
        <row r="10044">
          <cell r="K10044" t="str">
            <v>513523197311233044</v>
          </cell>
          <cell r="AC10044" t="str">
            <v/>
          </cell>
        </row>
        <row r="10045">
          <cell r="K10045" t="str">
            <v>500239199902063031</v>
          </cell>
          <cell r="AC10045" t="str">
            <v/>
          </cell>
        </row>
        <row r="10046">
          <cell r="K10046" t="str">
            <v>500114200811043038</v>
          </cell>
          <cell r="AC10046" t="str">
            <v/>
          </cell>
        </row>
        <row r="10047">
          <cell r="K10047" t="str">
            <v>512328194909033035</v>
          </cell>
          <cell r="AC10047" t="str">
            <v/>
          </cell>
        </row>
        <row r="10048">
          <cell r="K10048" t="str">
            <v>512328195210223040</v>
          </cell>
          <cell r="AC10048" t="str">
            <v/>
          </cell>
        </row>
        <row r="10049">
          <cell r="K10049" t="str">
            <v>512328196909173037</v>
          </cell>
          <cell r="AC10049" t="str">
            <v>脱贫户</v>
          </cell>
        </row>
        <row r="10050">
          <cell r="K10050" t="str">
            <v>513523197205183047</v>
          </cell>
          <cell r="AC10050" t="str">
            <v>脱贫户</v>
          </cell>
        </row>
        <row r="10051">
          <cell r="K10051" t="str">
            <v>500239199704233036</v>
          </cell>
          <cell r="AC10051" t="str">
            <v>脱贫户</v>
          </cell>
        </row>
        <row r="10052">
          <cell r="K10052" t="str">
            <v>500239199310273043</v>
          </cell>
          <cell r="AC10052" t="str">
            <v>脱贫户</v>
          </cell>
        </row>
        <row r="10053">
          <cell r="K10053" t="str">
            <v>513523197807093057</v>
          </cell>
          <cell r="AC10053" t="str">
            <v>脱贫户</v>
          </cell>
        </row>
        <row r="10054">
          <cell r="K10054" t="str">
            <v>513523198111123048</v>
          </cell>
          <cell r="AC10054" t="str">
            <v>脱贫户</v>
          </cell>
        </row>
        <row r="10055">
          <cell r="K10055" t="str">
            <v>500114200705203034</v>
          </cell>
          <cell r="AC10055" t="str">
            <v>脱贫户</v>
          </cell>
        </row>
        <row r="10056">
          <cell r="K10056" t="str">
            <v>500114200309263043</v>
          </cell>
          <cell r="AC10056" t="str">
            <v>脱贫户</v>
          </cell>
        </row>
        <row r="10057">
          <cell r="K10057" t="str">
            <v>512328195411073042</v>
          </cell>
          <cell r="AC10057" t="str">
            <v>脱贫户</v>
          </cell>
        </row>
        <row r="10058">
          <cell r="K10058" t="str">
            <v>512328197304103073</v>
          </cell>
          <cell r="AC10058" t="str">
            <v>脱贫户</v>
          </cell>
        </row>
        <row r="10059">
          <cell r="K10059" t="str">
            <v>513523197408232566</v>
          </cell>
          <cell r="AC10059" t="str">
            <v>脱贫户</v>
          </cell>
        </row>
        <row r="10060">
          <cell r="K10060" t="str">
            <v>500114201502233035</v>
          </cell>
          <cell r="AC10060" t="str">
            <v>脱贫户</v>
          </cell>
        </row>
        <row r="10061">
          <cell r="K10061" t="str">
            <v>512328194502103062</v>
          </cell>
          <cell r="AC10061" t="str">
            <v>脱贫户</v>
          </cell>
        </row>
        <row r="10062">
          <cell r="K10062" t="str">
            <v>500239199609013035</v>
          </cell>
          <cell r="AC10062" t="str">
            <v>脱贫户</v>
          </cell>
        </row>
        <row r="10063">
          <cell r="K10063" t="str">
            <v>512328196710153039</v>
          </cell>
          <cell r="AC10063" t="str">
            <v>脱贫户</v>
          </cell>
        </row>
        <row r="10064">
          <cell r="K10064" t="str">
            <v>512328196806073041</v>
          </cell>
          <cell r="AC10064" t="str">
            <v>脱贫户</v>
          </cell>
        </row>
        <row r="10065">
          <cell r="K10065" t="str">
            <v>500239199502083033</v>
          </cell>
          <cell r="AC10065" t="str">
            <v>脱贫户</v>
          </cell>
        </row>
        <row r="10066">
          <cell r="K10066" t="str">
            <v>512328194212073037</v>
          </cell>
          <cell r="AC10066" t="str">
            <v>脱贫户</v>
          </cell>
        </row>
        <row r="10067">
          <cell r="K10067" t="str">
            <v>51232819451114304X</v>
          </cell>
          <cell r="AC10067" t="str">
            <v>脱贫户</v>
          </cell>
        </row>
        <row r="10068">
          <cell r="K10068" t="str">
            <v>513523198302113053</v>
          </cell>
          <cell r="AC10068" t="str">
            <v>脱贫户</v>
          </cell>
        </row>
        <row r="10069">
          <cell r="K10069" t="str">
            <v>512328198209163400</v>
          </cell>
          <cell r="AC10069" t="str">
            <v>脱贫户</v>
          </cell>
        </row>
        <row r="10070">
          <cell r="K10070" t="str">
            <v>500114200912013030</v>
          </cell>
          <cell r="AC10070" t="str">
            <v>脱贫户</v>
          </cell>
        </row>
        <row r="10071">
          <cell r="K10071" t="str">
            <v>500114200609263045</v>
          </cell>
          <cell r="AC10071" t="str">
            <v>脱贫户</v>
          </cell>
        </row>
        <row r="10072">
          <cell r="K10072" t="str">
            <v>512328197303053035</v>
          </cell>
          <cell r="AC10072" t="str">
            <v>脱贫户</v>
          </cell>
        </row>
        <row r="10073">
          <cell r="K10073" t="str">
            <v>513523197404083049</v>
          </cell>
          <cell r="AC10073" t="str">
            <v>脱贫户</v>
          </cell>
        </row>
        <row r="10074">
          <cell r="K10074" t="str">
            <v>50011420010115303X</v>
          </cell>
          <cell r="AC10074" t="str">
            <v>脱贫户</v>
          </cell>
        </row>
        <row r="10075">
          <cell r="K10075" t="str">
            <v>512328194306083041</v>
          </cell>
          <cell r="AC10075" t="str">
            <v>脱贫户</v>
          </cell>
        </row>
        <row r="10076">
          <cell r="K10076" t="str">
            <v>512328197110213039</v>
          </cell>
          <cell r="AC10076" t="str">
            <v>脱贫户</v>
          </cell>
        </row>
        <row r="10077">
          <cell r="K10077" t="str">
            <v>512328197209043068</v>
          </cell>
          <cell r="AC10077" t="str">
            <v>脱贫户</v>
          </cell>
        </row>
        <row r="10078">
          <cell r="K10078" t="str">
            <v>500114200110073031</v>
          </cell>
          <cell r="AC10078" t="str">
            <v>脱贫户</v>
          </cell>
        </row>
        <row r="10079">
          <cell r="K10079" t="str">
            <v>512328194610293035</v>
          </cell>
          <cell r="AC10079" t="str">
            <v>脱贫户</v>
          </cell>
        </row>
        <row r="10080">
          <cell r="K10080" t="str">
            <v>51232819700228303X</v>
          </cell>
          <cell r="AC10080" t="str">
            <v>脱贫户</v>
          </cell>
        </row>
        <row r="10081">
          <cell r="K10081" t="str">
            <v>512328197205143045</v>
          </cell>
          <cell r="AC10081" t="str">
            <v>脱贫户</v>
          </cell>
        </row>
        <row r="10082">
          <cell r="K10082" t="str">
            <v>500239200007053035</v>
          </cell>
          <cell r="AC10082" t="str">
            <v>脱贫户</v>
          </cell>
        </row>
        <row r="10083">
          <cell r="K10083" t="str">
            <v>500239199403043044</v>
          </cell>
          <cell r="AC10083" t="str">
            <v>脱贫户</v>
          </cell>
        </row>
        <row r="10084">
          <cell r="K10084" t="str">
            <v>512328196610193033</v>
          </cell>
          <cell r="AC10084" t="str">
            <v>脱贫户</v>
          </cell>
        </row>
        <row r="10085">
          <cell r="K10085" t="str">
            <v>512328197003183049</v>
          </cell>
          <cell r="AC10085" t="str">
            <v>脱贫户</v>
          </cell>
        </row>
        <row r="10086">
          <cell r="K10086" t="str">
            <v>500239199912113039</v>
          </cell>
          <cell r="AC10086" t="str">
            <v>脱贫户</v>
          </cell>
        </row>
        <row r="10087">
          <cell r="K10087" t="str">
            <v>500239199210263032</v>
          </cell>
          <cell r="AC10087" t="str">
            <v>脱贫户</v>
          </cell>
        </row>
        <row r="10088">
          <cell r="K10088" t="str">
            <v>512328197109263039</v>
          </cell>
          <cell r="AC10088" t="str">
            <v>脱贫户</v>
          </cell>
        </row>
        <row r="10089">
          <cell r="K10089" t="str">
            <v>513523197407273040</v>
          </cell>
          <cell r="AC10089" t="str">
            <v>脱贫户</v>
          </cell>
        </row>
        <row r="10090">
          <cell r="K10090" t="str">
            <v>500239199610243057</v>
          </cell>
          <cell r="AC10090" t="str">
            <v>脱贫户</v>
          </cell>
        </row>
        <row r="10091">
          <cell r="K10091" t="str">
            <v>500114200202123067</v>
          </cell>
          <cell r="AC10091" t="str">
            <v>脱贫户</v>
          </cell>
        </row>
        <row r="10092">
          <cell r="K10092" t="str">
            <v>512328194803193030</v>
          </cell>
          <cell r="AC10092" t="str">
            <v>脱贫户</v>
          </cell>
        </row>
        <row r="10093">
          <cell r="K10093" t="str">
            <v>512328195009263040</v>
          </cell>
          <cell r="AC10093" t="str">
            <v>脱贫户</v>
          </cell>
        </row>
        <row r="10094">
          <cell r="K10094" t="str">
            <v>513523197301083038</v>
          </cell>
          <cell r="AC10094" t="str">
            <v>脱贫户</v>
          </cell>
        </row>
        <row r="10095">
          <cell r="K10095" t="str">
            <v>512328197211203040</v>
          </cell>
          <cell r="AC10095" t="str">
            <v>脱贫户</v>
          </cell>
        </row>
        <row r="10096">
          <cell r="K10096" t="str">
            <v>500239199509173031</v>
          </cell>
          <cell r="AC10096" t="str">
            <v>脱贫户</v>
          </cell>
        </row>
        <row r="10097">
          <cell r="K10097" t="str">
            <v>512328195009273038</v>
          </cell>
          <cell r="AC10097" t="str">
            <v>脱贫户</v>
          </cell>
        </row>
        <row r="10098">
          <cell r="K10098" t="str">
            <v>512328195301143046</v>
          </cell>
          <cell r="AC10098" t="str">
            <v>脱贫户</v>
          </cell>
        </row>
        <row r="10099">
          <cell r="K10099" t="str">
            <v>513523197305273031</v>
          </cell>
          <cell r="AC10099" t="str">
            <v>脱贫户</v>
          </cell>
        </row>
        <row r="10100">
          <cell r="K10100" t="str">
            <v>513523197408013064</v>
          </cell>
          <cell r="AC10100" t="str">
            <v>脱贫户</v>
          </cell>
        </row>
        <row r="10101">
          <cell r="K10101" t="str">
            <v>500239199902183033</v>
          </cell>
          <cell r="AC10101" t="str">
            <v>脱贫户</v>
          </cell>
        </row>
        <row r="10102">
          <cell r="K10102" t="str">
            <v>513523197307143038</v>
          </cell>
          <cell r="AC10102" t="str">
            <v>脱贫户</v>
          </cell>
        </row>
        <row r="10103">
          <cell r="K10103" t="str">
            <v>513523197511093066</v>
          </cell>
          <cell r="AC10103" t="str">
            <v>脱贫户</v>
          </cell>
        </row>
        <row r="10104">
          <cell r="K10104" t="str">
            <v>500114200508183038</v>
          </cell>
          <cell r="AC10104" t="str">
            <v>脱贫户</v>
          </cell>
        </row>
        <row r="10105">
          <cell r="K10105" t="str">
            <v>500239199709283040</v>
          </cell>
          <cell r="AC10105" t="str">
            <v>脱贫户</v>
          </cell>
        </row>
        <row r="10106">
          <cell r="K10106" t="str">
            <v>512328194607063044</v>
          </cell>
          <cell r="AC10106" t="str">
            <v>脱贫户</v>
          </cell>
        </row>
        <row r="10107">
          <cell r="K10107" t="str">
            <v>513523197502123032</v>
          </cell>
          <cell r="AC10107" t="str">
            <v>脱贫户</v>
          </cell>
        </row>
        <row r="10108">
          <cell r="K10108" t="str">
            <v>513523197410263062</v>
          </cell>
          <cell r="AC10108" t="str">
            <v>脱贫户</v>
          </cell>
        </row>
        <row r="10109">
          <cell r="K10109" t="str">
            <v>500114200709043031</v>
          </cell>
          <cell r="AC10109" t="str">
            <v>脱贫户</v>
          </cell>
        </row>
        <row r="10110">
          <cell r="K10110" t="str">
            <v>500239200208203044</v>
          </cell>
          <cell r="AC10110" t="str">
            <v>脱贫户</v>
          </cell>
        </row>
        <row r="10111">
          <cell r="K10111" t="str">
            <v>500114200511193042</v>
          </cell>
          <cell r="AC10111" t="str">
            <v>脱贫户</v>
          </cell>
        </row>
        <row r="10112">
          <cell r="K10112" t="str">
            <v>512328194912243033</v>
          </cell>
          <cell r="AC10112" t="str">
            <v>脱贫户</v>
          </cell>
        </row>
        <row r="10113">
          <cell r="K10113" t="str">
            <v>512328194710223042</v>
          </cell>
          <cell r="AC10113" t="str">
            <v>脱贫户</v>
          </cell>
        </row>
        <row r="10114">
          <cell r="K10114" t="str">
            <v>512328196511153036</v>
          </cell>
          <cell r="AC10114" t="str">
            <v>脱贫户</v>
          </cell>
        </row>
        <row r="10115">
          <cell r="K10115" t="str">
            <v>512328196704163046</v>
          </cell>
          <cell r="AC10115" t="str">
            <v>脱贫户</v>
          </cell>
        </row>
        <row r="10116">
          <cell r="K10116" t="str">
            <v>500239198704163088</v>
          </cell>
          <cell r="AC10116" t="str">
            <v>脱贫户</v>
          </cell>
        </row>
        <row r="10117">
          <cell r="K10117" t="str">
            <v>50011420061001306X</v>
          </cell>
          <cell r="AC10117" t="str">
            <v>脱贫户</v>
          </cell>
        </row>
        <row r="10118">
          <cell r="K10118" t="str">
            <v>500114202108263046</v>
          </cell>
          <cell r="AC10118" t="str">
            <v>脱贫户</v>
          </cell>
        </row>
        <row r="10119">
          <cell r="K10119" t="str">
            <v>512328197006193031</v>
          </cell>
          <cell r="AC10119" t="str">
            <v>脱贫户</v>
          </cell>
        </row>
        <row r="10120">
          <cell r="K10120" t="str">
            <v>512328197110283061</v>
          </cell>
          <cell r="AC10120" t="str">
            <v>脱贫户</v>
          </cell>
        </row>
        <row r="10121">
          <cell r="K10121" t="str">
            <v>500114200206163031</v>
          </cell>
          <cell r="AC10121" t="str">
            <v>脱贫户</v>
          </cell>
        </row>
        <row r="10122">
          <cell r="K10122" t="str">
            <v>500239199708073068</v>
          </cell>
          <cell r="AC10122" t="str">
            <v>脱贫户</v>
          </cell>
        </row>
        <row r="10123">
          <cell r="K10123" t="str">
            <v>512328196309203052</v>
          </cell>
          <cell r="AC10123" t="str">
            <v>脱贫户</v>
          </cell>
        </row>
        <row r="10124">
          <cell r="K10124" t="str">
            <v>512328196403153063</v>
          </cell>
          <cell r="AC10124" t="str">
            <v>脱贫户</v>
          </cell>
        </row>
        <row r="10125">
          <cell r="K10125" t="str">
            <v>500239199203233038</v>
          </cell>
          <cell r="AC10125" t="str">
            <v>脱贫户</v>
          </cell>
        </row>
        <row r="10126">
          <cell r="K10126" t="str">
            <v>500239198709123034</v>
          </cell>
          <cell r="AC10126" t="str">
            <v>脱贫户</v>
          </cell>
        </row>
        <row r="10127">
          <cell r="K10127" t="str">
            <v>500239199504133401</v>
          </cell>
          <cell r="AC10127" t="str">
            <v>脱贫户</v>
          </cell>
        </row>
        <row r="10128">
          <cell r="K10128" t="str">
            <v>50011420180608303X</v>
          </cell>
          <cell r="AC10128" t="str">
            <v>脱贫户</v>
          </cell>
        </row>
        <row r="10129">
          <cell r="K10129" t="str">
            <v>500114202003233043</v>
          </cell>
          <cell r="AC10129" t="str">
            <v>脱贫户</v>
          </cell>
        </row>
        <row r="10130">
          <cell r="K10130" t="str">
            <v>512328197011083048</v>
          </cell>
          <cell r="AC10130" t="str">
            <v>脱贫户</v>
          </cell>
        </row>
        <row r="10131">
          <cell r="K10131" t="str">
            <v>500239199506203039</v>
          </cell>
          <cell r="AC10131" t="str">
            <v>脱贫户</v>
          </cell>
        </row>
        <row r="10132">
          <cell r="K10132" t="str">
            <v>500239200008143032</v>
          </cell>
          <cell r="AC10132" t="str">
            <v>脱贫户</v>
          </cell>
        </row>
        <row r="10133">
          <cell r="K10133" t="str">
            <v>512328196910013030</v>
          </cell>
          <cell r="AC10133" t="str">
            <v>脱贫户</v>
          </cell>
        </row>
        <row r="10134">
          <cell r="K10134" t="str">
            <v>512328197010073040</v>
          </cell>
          <cell r="AC10134" t="str">
            <v>脱贫户</v>
          </cell>
        </row>
        <row r="10135">
          <cell r="K10135" t="str">
            <v>500239199206283030</v>
          </cell>
          <cell r="AC10135" t="str">
            <v>脱贫户</v>
          </cell>
        </row>
        <row r="10136">
          <cell r="K10136" t="str">
            <v>500239199606083038</v>
          </cell>
          <cell r="AC10136" t="str">
            <v>脱贫户</v>
          </cell>
        </row>
        <row r="10137">
          <cell r="K10137" t="str">
            <v>500114200909093041</v>
          </cell>
          <cell r="AC10137" t="str">
            <v>脱贫户</v>
          </cell>
        </row>
        <row r="10138">
          <cell r="K10138" t="str">
            <v>512328196903243030</v>
          </cell>
          <cell r="AC10138" t="str">
            <v>脱贫户</v>
          </cell>
        </row>
        <row r="10139">
          <cell r="K10139" t="str">
            <v>51232819721110304X</v>
          </cell>
          <cell r="AC10139" t="str">
            <v>脱贫户</v>
          </cell>
        </row>
        <row r="10140">
          <cell r="K10140" t="str">
            <v>500239200301253038</v>
          </cell>
          <cell r="AC10140" t="str">
            <v>脱贫户</v>
          </cell>
        </row>
        <row r="10141">
          <cell r="K10141" t="str">
            <v>512328194505063043</v>
          </cell>
          <cell r="AC10141" t="str">
            <v>脱贫户</v>
          </cell>
        </row>
        <row r="10142">
          <cell r="K10142" t="str">
            <v>512328197011103037</v>
          </cell>
          <cell r="AC10142" t="str">
            <v>脱贫户</v>
          </cell>
        </row>
        <row r="10143">
          <cell r="K10143" t="str">
            <v>512328197102113046</v>
          </cell>
          <cell r="AC10143" t="str">
            <v>脱贫户</v>
          </cell>
        </row>
        <row r="10144">
          <cell r="K10144" t="str">
            <v>500239199712053035</v>
          </cell>
          <cell r="AC10144" t="str">
            <v>脱贫户</v>
          </cell>
        </row>
        <row r="10145">
          <cell r="K10145" t="str">
            <v>500239200103252181</v>
          </cell>
          <cell r="AC10145" t="str">
            <v>脱贫户</v>
          </cell>
        </row>
        <row r="10146">
          <cell r="K10146" t="str">
            <v>500114202106293030</v>
          </cell>
          <cell r="AC10146" t="str">
            <v>脱贫户</v>
          </cell>
        </row>
        <row r="10147">
          <cell r="K10147" t="str">
            <v>512328196610303036</v>
          </cell>
          <cell r="AC10147" t="str">
            <v>脱贫户</v>
          </cell>
        </row>
        <row r="10148">
          <cell r="K10148" t="str">
            <v>512328196604253044</v>
          </cell>
          <cell r="AC10148" t="str">
            <v>脱贫户</v>
          </cell>
        </row>
        <row r="10149">
          <cell r="K10149" t="str">
            <v>500239199408153031</v>
          </cell>
          <cell r="AC10149" t="str">
            <v>脱贫户</v>
          </cell>
        </row>
        <row r="10150">
          <cell r="K10150" t="str">
            <v>500114202112063039</v>
          </cell>
          <cell r="AC10150" t="str">
            <v>脱贫户</v>
          </cell>
        </row>
        <row r="10151">
          <cell r="K10151" t="str">
            <v>512328197111083061</v>
          </cell>
          <cell r="AC10151" t="str">
            <v>脱贫户</v>
          </cell>
        </row>
        <row r="10152">
          <cell r="K10152" t="str">
            <v>500114200404143031</v>
          </cell>
          <cell r="AC10152" t="str">
            <v>脱贫户</v>
          </cell>
        </row>
        <row r="10153">
          <cell r="K10153" t="str">
            <v>50011420020720304X</v>
          </cell>
          <cell r="AC10153" t="str">
            <v>脱贫户</v>
          </cell>
        </row>
        <row r="10154">
          <cell r="K10154" t="str">
            <v>500114199912303040</v>
          </cell>
          <cell r="AC10154" t="str">
            <v>脱贫户</v>
          </cell>
        </row>
        <row r="10155">
          <cell r="K10155" t="str">
            <v>512328196409193031</v>
          </cell>
          <cell r="AC10155" t="str">
            <v>脱贫户</v>
          </cell>
        </row>
        <row r="10156">
          <cell r="K10156" t="str">
            <v>512328196903253044</v>
          </cell>
          <cell r="AC10156" t="str">
            <v>脱贫户</v>
          </cell>
        </row>
        <row r="10157">
          <cell r="K10157" t="str">
            <v>500239199711093035</v>
          </cell>
          <cell r="AC10157" t="str">
            <v>脱贫户</v>
          </cell>
        </row>
        <row r="10158">
          <cell r="K10158" t="str">
            <v>512328197010293051</v>
          </cell>
          <cell r="AC10158" t="str">
            <v>脱贫户</v>
          </cell>
        </row>
        <row r="10159">
          <cell r="K10159" t="str">
            <v>513523197312103065</v>
          </cell>
          <cell r="AC10159" t="str">
            <v>脱贫户</v>
          </cell>
        </row>
        <row r="10160">
          <cell r="K10160" t="str">
            <v>500239199609163033</v>
          </cell>
          <cell r="AC10160" t="str">
            <v>脱贫户</v>
          </cell>
        </row>
        <row r="10161">
          <cell r="K10161" t="str">
            <v>512328196903263031</v>
          </cell>
          <cell r="AC10161" t="str">
            <v>脱贫户</v>
          </cell>
        </row>
        <row r="10162">
          <cell r="K10162" t="str">
            <v>512328196902263064</v>
          </cell>
          <cell r="AC10162" t="str">
            <v>脱贫户</v>
          </cell>
        </row>
        <row r="10163">
          <cell r="K10163" t="str">
            <v>500114200208263036</v>
          </cell>
          <cell r="AC10163" t="str">
            <v>脱贫户</v>
          </cell>
        </row>
        <row r="10164">
          <cell r="K10164" t="str">
            <v>512328196707093039</v>
          </cell>
          <cell r="AC10164" t="str">
            <v>脱贫户</v>
          </cell>
        </row>
        <row r="10165">
          <cell r="K10165" t="str">
            <v>512328196611013049</v>
          </cell>
          <cell r="AC10165" t="str">
            <v>脱贫户</v>
          </cell>
        </row>
        <row r="10166">
          <cell r="K10166" t="str">
            <v>500239199303013032</v>
          </cell>
          <cell r="AC10166" t="str">
            <v>脱贫户</v>
          </cell>
        </row>
        <row r="10167">
          <cell r="K10167" t="str">
            <v>500239199010123035</v>
          </cell>
          <cell r="AC10167" t="str">
            <v>脱贫户</v>
          </cell>
        </row>
        <row r="10168">
          <cell r="K10168" t="str">
            <v>500114201803183043</v>
          </cell>
          <cell r="AC10168" t="str">
            <v>脱贫户</v>
          </cell>
        </row>
        <row r="10169">
          <cell r="K10169" t="str">
            <v>500239199508303041</v>
          </cell>
          <cell r="AC10169" t="str">
            <v>脱贫户</v>
          </cell>
        </row>
        <row r="10170">
          <cell r="K10170" t="str">
            <v>512328197402223036</v>
          </cell>
          <cell r="AC10170" t="str">
            <v>脱贫户</v>
          </cell>
        </row>
        <row r="10171">
          <cell r="K10171" t="str">
            <v>513523197909053400</v>
          </cell>
          <cell r="AC10171" t="str">
            <v>脱贫户</v>
          </cell>
        </row>
        <row r="10172">
          <cell r="K10172" t="str">
            <v>500239200112113036</v>
          </cell>
          <cell r="AC10172" t="str">
            <v>脱贫户</v>
          </cell>
        </row>
        <row r="10173">
          <cell r="K10173" t="str">
            <v>500114201206023033</v>
          </cell>
          <cell r="AC10173" t="str">
            <v>脱贫户</v>
          </cell>
        </row>
        <row r="10174">
          <cell r="K10174" t="str">
            <v>512328197104153041</v>
          </cell>
          <cell r="AC10174" t="str">
            <v>脱贫户</v>
          </cell>
        </row>
        <row r="10175">
          <cell r="K10175" t="str">
            <v>500239200112203031</v>
          </cell>
          <cell r="AC10175" t="str">
            <v>脱贫户</v>
          </cell>
        </row>
        <row r="10176">
          <cell r="K10176" t="str">
            <v>500239199509163036</v>
          </cell>
          <cell r="AC10176" t="str">
            <v>脱贫户</v>
          </cell>
        </row>
        <row r="10177">
          <cell r="K10177" t="str">
            <v>512328194801193037</v>
          </cell>
          <cell r="AC10177" t="str">
            <v>脱贫户</v>
          </cell>
        </row>
        <row r="10178">
          <cell r="K10178" t="str">
            <v>512328195209113047</v>
          </cell>
          <cell r="AC10178" t="str">
            <v>脱贫户</v>
          </cell>
        </row>
        <row r="10179">
          <cell r="K10179" t="str">
            <v>500239198706123039</v>
          </cell>
          <cell r="AC10179" t="str">
            <v>脱贫户</v>
          </cell>
        </row>
        <row r="10180">
          <cell r="K10180" t="str">
            <v>513523198205033035</v>
          </cell>
          <cell r="AC10180" t="str">
            <v>脱贫户</v>
          </cell>
        </row>
        <row r="10181">
          <cell r="K10181" t="str">
            <v>513523197307111909</v>
          </cell>
          <cell r="AC10181" t="str">
            <v>脱贫户</v>
          </cell>
        </row>
        <row r="10182">
          <cell r="K10182" t="str">
            <v>513523197412123039</v>
          </cell>
          <cell r="AC10182" t="str">
            <v>脱贫户</v>
          </cell>
        </row>
        <row r="10183">
          <cell r="K10183" t="str">
            <v>513523197812173043</v>
          </cell>
          <cell r="AC10183" t="str">
            <v>脱贫户</v>
          </cell>
        </row>
        <row r="10184">
          <cell r="K10184" t="str">
            <v>500114201203273037</v>
          </cell>
          <cell r="AC10184" t="str">
            <v>脱贫户</v>
          </cell>
        </row>
        <row r="10185">
          <cell r="K10185" t="str">
            <v>50011420060527306X</v>
          </cell>
          <cell r="AC10185" t="str">
            <v>脱贫户</v>
          </cell>
        </row>
        <row r="10186">
          <cell r="K10186" t="str">
            <v>513523197303083031</v>
          </cell>
          <cell r="AC10186" t="str">
            <v>脱贫户</v>
          </cell>
        </row>
        <row r="10187">
          <cell r="K10187" t="str">
            <v>512328197012143049</v>
          </cell>
          <cell r="AC10187" t="str">
            <v>脱贫户</v>
          </cell>
        </row>
        <row r="10188">
          <cell r="K10188" t="str">
            <v>500239200112143032</v>
          </cell>
          <cell r="AC10188" t="str">
            <v>脱贫户</v>
          </cell>
        </row>
        <row r="10189">
          <cell r="K10189" t="str">
            <v>500239199604113045</v>
          </cell>
          <cell r="AC10189" t="str">
            <v>脱贫户</v>
          </cell>
        </row>
        <row r="10190">
          <cell r="K10190" t="str">
            <v>512328194702213039</v>
          </cell>
          <cell r="AC10190" t="str">
            <v>脱贫户</v>
          </cell>
        </row>
        <row r="10191">
          <cell r="K10191" t="str">
            <v>512328197202153037</v>
          </cell>
          <cell r="AC10191" t="str">
            <v>脱贫户</v>
          </cell>
        </row>
        <row r="10192">
          <cell r="K10192" t="str">
            <v>512328197301273069</v>
          </cell>
          <cell r="AC10192" t="str">
            <v>脱贫户</v>
          </cell>
        </row>
        <row r="10193">
          <cell r="K10193" t="str">
            <v>50011420030917303X</v>
          </cell>
          <cell r="AC10193" t="str">
            <v>脱贫户</v>
          </cell>
        </row>
        <row r="10194">
          <cell r="K10194" t="str">
            <v>512328196712273034</v>
          </cell>
          <cell r="AC10194" t="str">
            <v>脱贫户</v>
          </cell>
        </row>
        <row r="10195">
          <cell r="K10195" t="str">
            <v>512328197012013041</v>
          </cell>
          <cell r="AC10195" t="str">
            <v>脱贫户</v>
          </cell>
        </row>
        <row r="10196">
          <cell r="K10196" t="str">
            <v>500239199805203039</v>
          </cell>
          <cell r="AC10196" t="str">
            <v>脱贫户</v>
          </cell>
        </row>
        <row r="10197">
          <cell r="K10197" t="str">
            <v>500239199309163058</v>
          </cell>
          <cell r="AC10197" t="str">
            <v>脱贫户</v>
          </cell>
        </row>
        <row r="10198">
          <cell r="K10198" t="str">
            <v>520325201811093121</v>
          </cell>
          <cell r="AC10198" t="str">
            <v>脱贫户</v>
          </cell>
        </row>
        <row r="10199">
          <cell r="K10199" t="str">
            <v>51352319810101303X</v>
          </cell>
          <cell r="AC10199" t="str">
            <v>脱贫户</v>
          </cell>
        </row>
        <row r="10200">
          <cell r="K10200" t="str">
            <v>513523198010163040</v>
          </cell>
          <cell r="AC10200" t="str">
            <v>脱贫户</v>
          </cell>
        </row>
        <row r="10201">
          <cell r="K10201" t="str">
            <v>500114200904073033</v>
          </cell>
          <cell r="AC10201" t="str">
            <v>脱贫户</v>
          </cell>
        </row>
        <row r="10202">
          <cell r="K10202" t="str">
            <v>500114200406233049</v>
          </cell>
          <cell r="AC10202" t="str">
            <v>脱贫户</v>
          </cell>
        </row>
        <row r="10203">
          <cell r="K10203" t="str">
            <v>512328195402063037</v>
          </cell>
          <cell r="AC10203" t="str">
            <v>脱贫户</v>
          </cell>
        </row>
        <row r="10204">
          <cell r="K10204" t="str">
            <v>512328195205103044</v>
          </cell>
          <cell r="AC10204" t="str">
            <v>脱贫户</v>
          </cell>
        </row>
        <row r="10205">
          <cell r="K10205" t="str">
            <v>513523197805013041</v>
          </cell>
          <cell r="AC10205" t="str">
            <v>脱贫户</v>
          </cell>
        </row>
        <row r="10206">
          <cell r="K10206" t="str">
            <v>50023919991010303X</v>
          </cell>
          <cell r="AC10206" t="str">
            <v>脱贫户</v>
          </cell>
        </row>
        <row r="10207">
          <cell r="K10207" t="str">
            <v>500114200403153043</v>
          </cell>
          <cell r="AC10207" t="str">
            <v>脱贫户</v>
          </cell>
        </row>
        <row r="10208">
          <cell r="K10208" t="str">
            <v>512328197201053050</v>
          </cell>
          <cell r="AC10208" t="str">
            <v>脱贫户</v>
          </cell>
        </row>
        <row r="10209">
          <cell r="K10209" t="str">
            <v>512328197201193061</v>
          </cell>
          <cell r="AC10209" t="str">
            <v>脱贫户</v>
          </cell>
        </row>
        <row r="10210">
          <cell r="K10210" t="str">
            <v>500239199801063032</v>
          </cell>
          <cell r="AC10210" t="str">
            <v>脱贫户</v>
          </cell>
        </row>
        <row r="10211">
          <cell r="K10211" t="str">
            <v>513523197208113036</v>
          </cell>
          <cell r="AC10211" t="str">
            <v>脱贫户</v>
          </cell>
        </row>
        <row r="10212">
          <cell r="K10212" t="str">
            <v>512328197102123041</v>
          </cell>
          <cell r="AC10212" t="str">
            <v>脱贫户</v>
          </cell>
        </row>
        <row r="10213">
          <cell r="K10213" t="str">
            <v>500239199709053034</v>
          </cell>
          <cell r="AC10213" t="str">
            <v>脱贫户</v>
          </cell>
        </row>
        <row r="10214">
          <cell r="K10214" t="str">
            <v>500239199509123085</v>
          </cell>
          <cell r="AC10214" t="str">
            <v>脱贫户</v>
          </cell>
        </row>
        <row r="10215">
          <cell r="K10215" t="str">
            <v>50023919911214307X</v>
          </cell>
          <cell r="AC10215" t="str">
            <v>脱贫户</v>
          </cell>
        </row>
        <row r="10216">
          <cell r="K10216" t="str">
            <v>500239199106290022</v>
          </cell>
          <cell r="AC10216" t="str">
            <v>脱贫户</v>
          </cell>
        </row>
        <row r="10217">
          <cell r="K10217" t="str">
            <v>50011420190228021X</v>
          </cell>
          <cell r="AC10217" t="str">
            <v>脱贫户</v>
          </cell>
        </row>
        <row r="10218">
          <cell r="K10218" t="str">
            <v>512328197009123047</v>
          </cell>
          <cell r="AC10218" t="str">
            <v>脱贫户</v>
          </cell>
        </row>
        <row r="10219">
          <cell r="K10219" t="str">
            <v>512328195102053080</v>
          </cell>
          <cell r="AC10219" t="str">
            <v>脱贫户</v>
          </cell>
        </row>
        <row r="10220">
          <cell r="K10220" t="str">
            <v>50023919951211303X</v>
          </cell>
          <cell r="AC10220" t="str">
            <v>脱贫户</v>
          </cell>
        </row>
        <row r="10221">
          <cell r="K10221" t="str">
            <v>500239198401303039</v>
          </cell>
          <cell r="AC10221" t="str">
            <v>脱贫户</v>
          </cell>
        </row>
        <row r="10222">
          <cell r="K10222" t="str">
            <v>500239199201293563</v>
          </cell>
          <cell r="AC10222" t="str">
            <v>脱贫户</v>
          </cell>
        </row>
        <row r="10223">
          <cell r="K10223" t="str">
            <v>500114201007033036</v>
          </cell>
          <cell r="AC10223" t="str">
            <v>脱贫户</v>
          </cell>
        </row>
        <row r="10224">
          <cell r="K10224" t="str">
            <v>500114201911273046</v>
          </cell>
          <cell r="AC10224" t="str">
            <v>脱贫户</v>
          </cell>
        </row>
        <row r="10225">
          <cell r="K10225" t="str">
            <v>51232819470307304X</v>
          </cell>
          <cell r="AC10225" t="str">
            <v>脱贫户</v>
          </cell>
        </row>
        <row r="10226">
          <cell r="K10226" t="str">
            <v>512328196601133063</v>
          </cell>
          <cell r="AC10226" t="str">
            <v>脱贫户</v>
          </cell>
        </row>
        <row r="10227">
          <cell r="K10227" t="str">
            <v>500239198805203034</v>
          </cell>
          <cell r="AC10227" t="str">
            <v>脱贫户</v>
          </cell>
        </row>
        <row r="10228">
          <cell r="K10228" t="str">
            <v>441322198910286022</v>
          </cell>
          <cell r="AC10228" t="str">
            <v>脱贫户</v>
          </cell>
        </row>
        <row r="10229">
          <cell r="K10229" t="str">
            <v>500114201001273039</v>
          </cell>
          <cell r="AC10229" t="str">
            <v>脱贫户</v>
          </cell>
        </row>
        <row r="10230">
          <cell r="K10230" t="str">
            <v>500114201412163045</v>
          </cell>
          <cell r="AC10230" t="str">
            <v>脱贫户</v>
          </cell>
        </row>
        <row r="10231">
          <cell r="K10231" t="str">
            <v>500114201103263042</v>
          </cell>
          <cell r="AC10231" t="str">
            <v>脱贫户</v>
          </cell>
        </row>
        <row r="10232">
          <cell r="K10232" t="str">
            <v>512328197211123040</v>
          </cell>
          <cell r="AC10232" t="str">
            <v>脱贫户</v>
          </cell>
        </row>
        <row r="10233">
          <cell r="K10233" t="str">
            <v>512328197105062715</v>
          </cell>
          <cell r="AC10233" t="str">
            <v>脱贫户</v>
          </cell>
        </row>
        <row r="10234">
          <cell r="K10234" t="str">
            <v>50023919990413303X</v>
          </cell>
          <cell r="AC10234" t="str">
            <v>脱贫户</v>
          </cell>
        </row>
        <row r="10235">
          <cell r="K10235" t="str">
            <v>500114200808112741</v>
          </cell>
          <cell r="AC10235" t="str">
            <v>脱贫户</v>
          </cell>
        </row>
        <row r="10236">
          <cell r="K10236" t="str">
            <v>512328196607213048</v>
          </cell>
          <cell r="AC10236" t="str">
            <v>脱贫户</v>
          </cell>
        </row>
        <row r="10237">
          <cell r="K10237" t="str">
            <v>422826197310213319</v>
          </cell>
          <cell r="AC10237" t="str">
            <v>脱贫户</v>
          </cell>
        </row>
        <row r="10238">
          <cell r="K10238" t="str">
            <v>500239199209103031</v>
          </cell>
          <cell r="AC10238" t="str">
            <v>脱贫户</v>
          </cell>
        </row>
        <row r="10239">
          <cell r="K10239" t="str">
            <v>500239199512303044</v>
          </cell>
          <cell r="AC10239" t="str">
            <v>脱贫户</v>
          </cell>
        </row>
        <row r="10240">
          <cell r="K10240" t="str">
            <v>500114201911273038</v>
          </cell>
          <cell r="AC10240" t="str">
            <v>脱贫户</v>
          </cell>
        </row>
        <row r="10241">
          <cell r="K10241" t="str">
            <v>512328196412273059</v>
          </cell>
          <cell r="AC10241" t="str">
            <v>脱贫户</v>
          </cell>
        </row>
        <row r="10242">
          <cell r="K10242" t="str">
            <v>500114200806013045</v>
          </cell>
          <cell r="AC10242" t="str">
            <v>脱贫户</v>
          </cell>
        </row>
        <row r="10243">
          <cell r="K10243" t="str">
            <v>512328196403293058</v>
          </cell>
          <cell r="AC10243" t="str">
            <v>脱贫户</v>
          </cell>
        </row>
        <row r="10244">
          <cell r="K10244" t="str">
            <v>512328196407193046</v>
          </cell>
          <cell r="AC10244" t="str">
            <v>脱贫户</v>
          </cell>
        </row>
        <row r="10245">
          <cell r="K10245" t="str">
            <v>500114200809113033</v>
          </cell>
          <cell r="AC10245" t="str">
            <v>脱贫户</v>
          </cell>
        </row>
        <row r="10246">
          <cell r="K10246" t="str">
            <v>500114200307153035</v>
          </cell>
          <cell r="AC10246" t="str">
            <v>脱贫户</v>
          </cell>
        </row>
        <row r="10247">
          <cell r="K10247" t="str">
            <v>513523198210013039</v>
          </cell>
          <cell r="AC10247" t="str">
            <v>脱贫户</v>
          </cell>
        </row>
        <row r="10248">
          <cell r="K10248" t="str">
            <v>500114200908153030</v>
          </cell>
          <cell r="AC10248" t="str">
            <v>脱贫户</v>
          </cell>
        </row>
        <row r="10249">
          <cell r="K10249" t="str">
            <v>512328195012273039</v>
          </cell>
          <cell r="AC10249" t="str">
            <v>脱贫户</v>
          </cell>
        </row>
        <row r="10250">
          <cell r="K10250" t="str">
            <v>512328195603173048</v>
          </cell>
          <cell r="AC10250" t="str">
            <v>脱贫户</v>
          </cell>
        </row>
        <row r="10251">
          <cell r="K10251" t="str">
            <v>513523197602033034</v>
          </cell>
          <cell r="AC10251" t="str">
            <v>脱贫户</v>
          </cell>
        </row>
        <row r="10252">
          <cell r="K10252" t="str">
            <v>500239199806013034</v>
          </cell>
          <cell r="AC10252" t="str">
            <v>脱贫户</v>
          </cell>
        </row>
        <row r="10253">
          <cell r="K10253" t="str">
            <v>512328196501213031</v>
          </cell>
          <cell r="AC10253" t="str">
            <v>脱贫户</v>
          </cell>
        </row>
        <row r="10254">
          <cell r="K10254" t="str">
            <v>512328196809013044</v>
          </cell>
          <cell r="AC10254" t="str">
            <v>脱贫户</v>
          </cell>
        </row>
        <row r="10255">
          <cell r="K10255" t="str">
            <v>512328197101103030</v>
          </cell>
          <cell r="AC10255" t="str">
            <v>脱贫户</v>
          </cell>
        </row>
        <row r="10256">
          <cell r="K10256" t="str">
            <v>512328197212213048</v>
          </cell>
          <cell r="AC10256" t="str">
            <v>脱贫户</v>
          </cell>
        </row>
        <row r="10257">
          <cell r="K10257" t="str">
            <v>500239200301203030</v>
          </cell>
          <cell r="AC10257" t="str">
            <v>脱贫户</v>
          </cell>
        </row>
        <row r="10258">
          <cell r="K10258" t="str">
            <v>512328197003063039</v>
          </cell>
          <cell r="AC10258" t="str">
            <v>脱贫户</v>
          </cell>
        </row>
        <row r="10259">
          <cell r="K10259" t="str">
            <v>512328197106153045</v>
          </cell>
          <cell r="AC10259" t="str">
            <v>脱贫户</v>
          </cell>
        </row>
        <row r="10260">
          <cell r="K10260" t="str">
            <v>500239199406083076</v>
          </cell>
          <cell r="AC10260" t="str">
            <v>脱贫户</v>
          </cell>
        </row>
        <row r="10261">
          <cell r="K10261" t="str">
            <v>500114200601143049</v>
          </cell>
          <cell r="AC10261" t="str">
            <v>脱贫户</v>
          </cell>
        </row>
        <row r="10262">
          <cell r="K10262" t="str">
            <v>512328196012083037</v>
          </cell>
          <cell r="AC10262" t="str">
            <v>脱贫户</v>
          </cell>
        </row>
        <row r="10263">
          <cell r="K10263" t="str">
            <v>512328196905203040</v>
          </cell>
          <cell r="AC10263" t="str">
            <v>脱贫户</v>
          </cell>
        </row>
        <row r="10264">
          <cell r="K10264" t="str">
            <v>513523199403153032</v>
          </cell>
          <cell r="AC10264" t="str">
            <v>脱贫户</v>
          </cell>
        </row>
        <row r="10265">
          <cell r="K10265" t="str">
            <v>512328197112163055</v>
          </cell>
          <cell r="AC10265" t="str">
            <v>脱贫户</v>
          </cell>
        </row>
        <row r="10266">
          <cell r="K10266" t="str">
            <v>513523197608193047</v>
          </cell>
          <cell r="AC10266" t="str">
            <v>脱贫户</v>
          </cell>
        </row>
        <row r="10267">
          <cell r="K10267" t="str">
            <v>500114200402283030</v>
          </cell>
          <cell r="AC10267" t="str">
            <v>脱贫户</v>
          </cell>
        </row>
        <row r="10268">
          <cell r="K10268" t="str">
            <v>500239199806193047</v>
          </cell>
          <cell r="AC10268" t="str">
            <v>脱贫户</v>
          </cell>
        </row>
        <row r="10269">
          <cell r="K10269" t="str">
            <v>512328197106013042</v>
          </cell>
          <cell r="AC10269" t="str">
            <v>脱贫户</v>
          </cell>
        </row>
        <row r="10270">
          <cell r="K10270" t="str">
            <v>500239199512203035</v>
          </cell>
          <cell r="AC10270" t="str">
            <v>脱贫户</v>
          </cell>
        </row>
        <row r="10271">
          <cell r="K10271" t="str">
            <v>500239200108193061</v>
          </cell>
          <cell r="AC10271" t="str">
            <v>脱贫户</v>
          </cell>
        </row>
        <row r="10272">
          <cell r="K10272" t="str">
            <v>512328193911233031</v>
          </cell>
          <cell r="AC10272" t="str">
            <v>脱贫户</v>
          </cell>
        </row>
        <row r="10273">
          <cell r="K10273" t="str">
            <v>51232819720322305X</v>
          </cell>
          <cell r="AC10273" t="str">
            <v/>
          </cell>
        </row>
        <row r="10274">
          <cell r="K10274" t="str">
            <v>513523197402273041</v>
          </cell>
          <cell r="AC10274" t="str">
            <v/>
          </cell>
        </row>
        <row r="10275">
          <cell r="K10275" t="str">
            <v>500114200108043036</v>
          </cell>
          <cell r="AC10275" t="str">
            <v/>
          </cell>
        </row>
        <row r="10276">
          <cell r="K10276" t="str">
            <v>512328193508013039</v>
          </cell>
          <cell r="AC10276" t="str">
            <v/>
          </cell>
        </row>
        <row r="10277">
          <cell r="K10277" t="str">
            <v>512328195803103044</v>
          </cell>
          <cell r="AC10277" t="str">
            <v/>
          </cell>
        </row>
        <row r="10278">
          <cell r="K10278" t="str">
            <v>500114201004123036</v>
          </cell>
          <cell r="AC10278" t="str">
            <v/>
          </cell>
        </row>
        <row r="10279">
          <cell r="K10279" t="str">
            <v>500114201108273039</v>
          </cell>
          <cell r="AC10279" t="str">
            <v/>
          </cell>
        </row>
        <row r="10280">
          <cell r="K10280" t="str">
            <v>500239198909213050</v>
          </cell>
          <cell r="AC10280" t="str">
            <v/>
          </cell>
        </row>
        <row r="10281">
          <cell r="K10281" t="str">
            <v>50023919921227304X</v>
          </cell>
          <cell r="AC10281" t="str">
            <v/>
          </cell>
        </row>
        <row r="10282">
          <cell r="K10282" t="str">
            <v>500114201106193043</v>
          </cell>
          <cell r="AC10282" t="str">
            <v/>
          </cell>
        </row>
        <row r="10283">
          <cell r="K10283" t="str">
            <v>500114201310063043</v>
          </cell>
          <cell r="AC10283" t="str">
            <v/>
          </cell>
        </row>
        <row r="10284">
          <cell r="K10284" t="str">
            <v>512328196104123032</v>
          </cell>
          <cell r="AC10284" t="str">
            <v/>
          </cell>
        </row>
        <row r="10285">
          <cell r="K10285" t="str">
            <v>512328196501203044</v>
          </cell>
          <cell r="AC10285" t="str">
            <v/>
          </cell>
        </row>
        <row r="10286">
          <cell r="K10286" t="str">
            <v>512328197207153036</v>
          </cell>
          <cell r="AC10286" t="str">
            <v>脱贫户</v>
          </cell>
        </row>
        <row r="10287">
          <cell r="K10287" t="str">
            <v>513523197808203043</v>
          </cell>
          <cell r="AC10287" t="str">
            <v>脱贫户</v>
          </cell>
        </row>
        <row r="10288">
          <cell r="K10288" t="str">
            <v>500114200310053035</v>
          </cell>
          <cell r="AC10288" t="str">
            <v>脱贫户</v>
          </cell>
        </row>
        <row r="10289">
          <cell r="K10289" t="str">
            <v>513523198110022560</v>
          </cell>
          <cell r="AC10289" t="str">
            <v>脱贫户</v>
          </cell>
        </row>
        <row r="10290">
          <cell r="K10290" t="str">
            <v>513525197102232435</v>
          </cell>
          <cell r="AC10290" t="str">
            <v>脱贫户</v>
          </cell>
        </row>
        <row r="10291">
          <cell r="K10291" t="str">
            <v>500114201402093039</v>
          </cell>
          <cell r="AC10291" t="str">
            <v>脱贫户</v>
          </cell>
        </row>
        <row r="10292">
          <cell r="K10292" t="str">
            <v>500114200609123042</v>
          </cell>
          <cell r="AC10292" t="str">
            <v>脱贫户</v>
          </cell>
        </row>
        <row r="10293">
          <cell r="K10293" t="str">
            <v>513523197505203046</v>
          </cell>
          <cell r="AC10293" t="str">
            <v>脱贫户</v>
          </cell>
        </row>
        <row r="10294">
          <cell r="K10294" t="str">
            <v>500239199605063035</v>
          </cell>
          <cell r="AC10294" t="str">
            <v>脱贫户</v>
          </cell>
        </row>
        <row r="10295">
          <cell r="K10295" t="str">
            <v>513523197604043391</v>
          </cell>
          <cell r="AC10295" t="str">
            <v>脱贫户</v>
          </cell>
        </row>
        <row r="10296">
          <cell r="K10296" t="str">
            <v>513523198101203044</v>
          </cell>
          <cell r="AC10296" t="str">
            <v>脱贫户</v>
          </cell>
        </row>
        <row r="10297">
          <cell r="K10297" t="str">
            <v>500239200110103045</v>
          </cell>
          <cell r="AC10297" t="str">
            <v>脱贫户</v>
          </cell>
        </row>
        <row r="10298">
          <cell r="K10298" t="str">
            <v>50011420051113304X</v>
          </cell>
          <cell r="AC10298" t="str">
            <v>脱贫户</v>
          </cell>
        </row>
        <row r="10299">
          <cell r="K10299" t="str">
            <v>513523197107153039</v>
          </cell>
          <cell r="AC10299" t="str">
            <v>脱贫户</v>
          </cell>
        </row>
        <row r="10300">
          <cell r="K10300" t="str">
            <v>512328197401153048</v>
          </cell>
          <cell r="AC10300" t="str">
            <v>脱贫户</v>
          </cell>
        </row>
        <row r="10301">
          <cell r="K10301" t="str">
            <v>500239199409063038</v>
          </cell>
          <cell r="AC10301" t="str">
            <v>脱贫户</v>
          </cell>
        </row>
        <row r="10302">
          <cell r="K10302" t="str">
            <v>500239200202183038</v>
          </cell>
          <cell r="AC10302" t="str">
            <v>脱贫户</v>
          </cell>
        </row>
        <row r="10303">
          <cell r="K10303" t="str">
            <v>51232819470717303X</v>
          </cell>
          <cell r="AC10303" t="str">
            <v>脱贫户</v>
          </cell>
        </row>
        <row r="10304">
          <cell r="K10304" t="str">
            <v>512328194702013045</v>
          </cell>
          <cell r="AC10304" t="str">
            <v>脱贫户</v>
          </cell>
        </row>
        <row r="10305">
          <cell r="K10305" t="str">
            <v>51352319730320303X</v>
          </cell>
          <cell r="AC10305" t="str">
            <v>脱贫户</v>
          </cell>
        </row>
        <row r="10306">
          <cell r="K10306" t="str">
            <v>513523197509103069</v>
          </cell>
          <cell r="AC10306" t="str">
            <v>脱贫户</v>
          </cell>
        </row>
        <row r="10307">
          <cell r="K10307" t="str">
            <v>50023920021230303X</v>
          </cell>
          <cell r="AC10307" t="str">
            <v>脱贫户</v>
          </cell>
        </row>
        <row r="10308">
          <cell r="K10308" t="str">
            <v>513523197602253045</v>
          </cell>
          <cell r="AC10308" t="str">
            <v>脱贫户</v>
          </cell>
        </row>
        <row r="10309">
          <cell r="K10309" t="str">
            <v>500114200502283038</v>
          </cell>
          <cell r="AC10309" t="str">
            <v>脱贫户</v>
          </cell>
        </row>
        <row r="10310">
          <cell r="K10310" t="str">
            <v>500239200002073045</v>
          </cell>
          <cell r="AC10310" t="str">
            <v>脱贫户</v>
          </cell>
        </row>
        <row r="10311">
          <cell r="K10311" t="str">
            <v>500114200410023044</v>
          </cell>
          <cell r="AC10311" t="str">
            <v>脱贫户</v>
          </cell>
        </row>
        <row r="10312">
          <cell r="K10312" t="str">
            <v>512328194905293040</v>
          </cell>
          <cell r="AC10312" t="str">
            <v>脱贫户</v>
          </cell>
        </row>
        <row r="10313">
          <cell r="K10313" t="str">
            <v>512328194903273038</v>
          </cell>
          <cell r="AC10313" t="str">
            <v>脱贫户</v>
          </cell>
        </row>
        <row r="10314">
          <cell r="K10314" t="str">
            <v>513523197612233056</v>
          </cell>
          <cell r="AC10314" t="str">
            <v>脱贫户</v>
          </cell>
        </row>
        <row r="10315">
          <cell r="K10315" t="str">
            <v>513523197507023049</v>
          </cell>
          <cell r="AC10315" t="str">
            <v>脱贫户</v>
          </cell>
        </row>
        <row r="10316">
          <cell r="K10316" t="str">
            <v>500114200704283036</v>
          </cell>
          <cell r="AC10316" t="str">
            <v>脱贫户</v>
          </cell>
        </row>
        <row r="10317">
          <cell r="K10317" t="str">
            <v>500239200106183038</v>
          </cell>
          <cell r="AC10317" t="str">
            <v>脱贫户</v>
          </cell>
        </row>
        <row r="10318">
          <cell r="K10318" t="str">
            <v>512328194911243031</v>
          </cell>
          <cell r="AC10318" t="str">
            <v>脱贫户</v>
          </cell>
        </row>
        <row r="10319">
          <cell r="K10319" t="str">
            <v>512328195409303048</v>
          </cell>
          <cell r="AC10319" t="str">
            <v>脱贫户</v>
          </cell>
        </row>
        <row r="10320">
          <cell r="K10320" t="str">
            <v>500239199102193057</v>
          </cell>
          <cell r="AC10320" t="str">
            <v>脱贫户</v>
          </cell>
        </row>
        <row r="10321">
          <cell r="K10321" t="str">
            <v>513523197310143039</v>
          </cell>
          <cell r="AC10321" t="str">
            <v>脱贫户</v>
          </cell>
        </row>
        <row r="10322">
          <cell r="K10322" t="str">
            <v>513523197112013049</v>
          </cell>
          <cell r="AC10322" t="str">
            <v>脱贫户</v>
          </cell>
        </row>
        <row r="10323">
          <cell r="K10323" t="str">
            <v>500239200107023036</v>
          </cell>
          <cell r="AC10323" t="str">
            <v>脱贫户</v>
          </cell>
        </row>
        <row r="10324">
          <cell r="K10324" t="str">
            <v>513523197910183034</v>
          </cell>
          <cell r="AC10324" t="str">
            <v>脱贫户</v>
          </cell>
        </row>
        <row r="10325">
          <cell r="K10325" t="str">
            <v>513523198009263044</v>
          </cell>
          <cell r="AC10325" t="str">
            <v>脱贫户</v>
          </cell>
        </row>
        <row r="10326">
          <cell r="K10326" t="str">
            <v>500114200705193032</v>
          </cell>
          <cell r="AC10326" t="str">
            <v>脱贫户</v>
          </cell>
        </row>
        <row r="10327">
          <cell r="K10327" t="str">
            <v>500114201601303035</v>
          </cell>
          <cell r="AC10327" t="str">
            <v>脱贫户</v>
          </cell>
        </row>
        <row r="10328">
          <cell r="K10328" t="str">
            <v>51232819561129304X</v>
          </cell>
          <cell r="AC10328" t="str">
            <v>脱贫户</v>
          </cell>
        </row>
        <row r="10329">
          <cell r="K10329" t="str">
            <v>513523197505103053</v>
          </cell>
          <cell r="AC10329" t="str">
            <v>脱贫户</v>
          </cell>
        </row>
        <row r="10330">
          <cell r="K10330" t="str">
            <v>500239200008213037</v>
          </cell>
          <cell r="AC10330" t="str">
            <v>脱贫户</v>
          </cell>
        </row>
        <row r="10331">
          <cell r="K10331" t="str">
            <v>50011420081029306X</v>
          </cell>
          <cell r="AC10331" t="str">
            <v>脱贫户</v>
          </cell>
        </row>
        <row r="10332">
          <cell r="K10332" t="str">
            <v>512328194308083037</v>
          </cell>
          <cell r="AC10332" t="str">
            <v>脱贫户</v>
          </cell>
        </row>
        <row r="10333">
          <cell r="K10333" t="str">
            <v>512328194303183047</v>
          </cell>
          <cell r="AC10333" t="str">
            <v>脱贫户</v>
          </cell>
        </row>
        <row r="10334">
          <cell r="K10334" t="str">
            <v>513523197408043052</v>
          </cell>
          <cell r="AC10334" t="str">
            <v>脱贫户</v>
          </cell>
        </row>
        <row r="10335">
          <cell r="K10335" t="str">
            <v>513523197409053041</v>
          </cell>
          <cell r="AC10335" t="str">
            <v>脱贫户</v>
          </cell>
        </row>
        <row r="10336">
          <cell r="K10336" t="str">
            <v>500239199608193054</v>
          </cell>
          <cell r="AC10336" t="str">
            <v>脱贫户</v>
          </cell>
        </row>
        <row r="10337">
          <cell r="K10337" t="str">
            <v>50023920020717304X</v>
          </cell>
          <cell r="AC10337" t="str">
            <v>脱贫户</v>
          </cell>
        </row>
        <row r="10338">
          <cell r="K10338" t="str">
            <v>522228199510081229</v>
          </cell>
          <cell r="AC10338" t="str">
            <v>脱贫户</v>
          </cell>
        </row>
        <row r="10339">
          <cell r="K10339" t="str">
            <v>500114202006273040</v>
          </cell>
          <cell r="AC10339" t="str">
            <v>脱贫户</v>
          </cell>
        </row>
        <row r="10340">
          <cell r="K10340" t="str">
            <v>512328194603103045</v>
          </cell>
          <cell r="AC10340" t="str">
            <v>脱贫户</v>
          </cell>
        </row>
        <row r="10341">
          <cell r="K10341" t="str">
            <v>512328196810283041</v>
          </cell>
          <cell r="AC10341" t="str">
            <v>脱贫户</v>
          </cell>
        </row>
        <row r="10342">
          <cell r="K10342" t="str">
            <v>500239200111103039</v>
          </cell>
          <cell r="AC10342" t="str">
            <v>脱贫户</v>
          </cell>
        </row>
        <row r="10343">
          <cell r="K10343" t="str">
            <v>512328196808173054</v>
          </cell>
          <cell r="AC10343" t="str">
            <v>脱贫户</v>
          </cell>
        </row>
        <row r="10344">
          <cell r="K10344" t="str">
            <v>512328196809153047</v>
          </cell>
          <cell r="AC10344" t="str">
            <v>脱贫户</v>
          </cell>
        </row>
        <row r="10345">
          <cell r="K10345" t="str">
            <v>500239199504023034</v>
          </cell>
          <cell r="AC10345" t="str">
            <v>脱贫户</v>
          </cell>
        </row>
        <row r="10346">
          <cell r="K10346" t="str">
            <v>51232819720907303X</v>
          </cell>
          <cell r="AC10346" t="str">
            <v>脱贫户</v>
          </cell>
        </row>
        <row r="10347">
          <cell r="K10347" t="str">
            <v>513523197410193041</v>
          </cell>
          <cell r="AC10347" t="str">
            <v>脱贫户</v>
          </cell>
        </row>
        <row r="10348">
          <cell r="K10348" t="str">
            <v>500239200106033048</v>
          </cell>
          <cell r="AC10348" t="str">
            <v>脱贫户</v>
          </cell>
        </row>
        <row r="10349">
          <cell r="K10349" t="str">
            <v>500114200309163042</v>
          </cell>
          <cell r="AC10349" t="str">
            <v>脱贫户</v>
          </cell>
        </row>
        <row r="10350">
          <cell r="K10350" t="str">
            <v>513523197408183039</v>
          </cell>
          <cell r="AC10350" t="str">
            <v>脱贫户</v>
          </cell>
        </row>
        <row r="10351">
          <cell r="K10351" t="str">
            <v>51352319751109304X</v>
          </cell>
          <cell r="AC10351" t="str">
            <v>脱贫户</v>
          </cell>
        </row>
        <row r="10352">
          <cell r="K10352" t="str">
            <v>500114200403293038</v>
          </cell>
          <cell r="AC10352" t="str">
            <v>脱贫户</v>
          </cell>
        </row>
        <row r="10353">
          <cell r="K10353" t="str">
            <v>500239199711213041</v>
          </cell>
          <cell r="AC10353" t="str">
            <v>脱贫户</v>
          </cell>
        </row>
        <row r="10354">
          <cell r="K10354" t="str">
            <v>51232819520825303X</v>
          </cell>
          <cell r="AC10354" t="str">
            <v>脱贫户</v>
          </cell>
        </row>
        <row r="10355">
          <cell r="K10355" t="str">
            <v>512328197301133031</v>
          </cell>
          <cell r="AC10355" t="str">
            <v>脱贫户</v>
          </cell>
        </row>
        <row r="10356">
          <cell r="K10356" t="str">
            <v>512328197308253044</v>
          </cell>
          <cell r="AC10356" t="str">
            <v>脱贫户</v>
          </cell>
        </row>
        <row r="10357">
          <cell r="K10357" t="str">
            <v>500239199906183030</v>
          </cell>
          <cell r="AC10357" t="str">
            <v>脱贫户</v>
          </cell>
        </row>
        <row r="10358">
          <cell r="K10358" t="str">
            <v>500114200404293048</v>
          </cell>
          <cell r="AC10358" t="str">
            <v>脱贫户</v>
          </cell>
        </row>
        <row r="10359">
          <cell r="K10359" t="str">
            <v>51232819450306304X</v>
          </cell>
          <cell r="AC10359" t="str">
            <v>脱贫户</v>
          </cell>
        </row>
        <row r="10360">
          <cell r="K10360" t="str">
            <v>51232819710215303X</v>
          </cell>
          <cell r="AC10360" t="str">
            <v>脱贫户</v>
          </cell>
        </row>
        <row r="10361">
          <cell r="K10361" t="str">
            <v>512328197002073040</v>
          </cell>
          <cell r="AC10361" t="str">
            <v>脱贫户</v>
          </cell>
        </row>
        <row r="10362">
          <cell r="K10362" t="str">
            <v>500239199410043034</v>
          </cell>
          <cell r="AC10362" t="str">
            <v>脱贫户</v>
          </cell>
        </row>
        <row r="10363">
          <cell r="K10363" t="str">
            <v>500239200006073034</v>
          </cell>
          <cell r="AC10363" t="str">
            <v>脱贫户</v>
          </cell>
        </row>
        <row r="10364">
          <cell r="K10364" t="str">
            <v>512328197003122721</v>
          </cell>
          <cell r="AC10364" t="str">
            <v>脱贫户</v>
          </cell>
        </row>
        <row r="10365">
          <cell r="K10365" t="str">
            <v>513523197606293036</v>
          </cell>
          <cell r="AC10365" t="str">
            <v>脱贫户</v>
          </cell>
        </row>
        <row r="10366">
          <cell r="K10366" t="str">
            <v>513523197306183206</v>
          </cell>
          <cell r="AC10366" t="str">
            <v>脱贫户</v>
          </cell>
        </row>
        <row r="10367">
          <cell r="K10367" t="str">
            <v>500114200807123035</v>
          </cell>
          <cell r="AC10367" t="str">
            <v>脱贫户</v>
          </cell>
        </row>
        <row r="10368">
          <cell r="K10368" t="str">
            <v>512328195006243044</v>
          </cell>
          <cell r="AC10368" t="str">
            <v>脱贫户</v>
          </cell>
        </row>
        <row r="10369">
          <cell r="K10369" t="str">
            <v>512328196611293079</v>
          </cell>
          <cell r="AC10369" t="str">
            <v>脱贫户</v>
          </cell>
        </row>
        <row r="10370">
          <cell r="K10370" t="str">
            <v>512328196903113041</v>
          </cell>
          <cell r="AC10370" t="str">
            <v>脱贫户</v>
          </cell>
        </row>
        <row r="10371">
          <cell r="K10371" t="str">
            <v>50023919960214303X</v>
          </cell>
          <cell r="AC10371" t="str">
            <v>脱贫户</v>
          </cell>
        </row>
        <row r="10372">
          <cell r="K10372" t="str">
            <v>500239199011083047</v>
          </cell>
          <cell r="AC10372" t="str">
            <v>脱贫户</v>
          </cell>
        </row>
        <row r="10373">
          <cell r="K10373" t="str">
            <v>512328194111263042</v>
          </cell>
          <cell r="AC10373" t="str">
            <v>脱贫户</v>
          </cell>
        </row>
        <row r="10374">
          <cell r="K10374" t="str">
            <v>513523197512203036</v>
          </cell>
          <cell r="AC10374" t="str">
            <v>脱贫户</v>
          </cell>
        </row>
        <row r="10375">
          <cell r="K10375" t="str">
            <v>513523197403073068</v>
          </cell>
          <cell r="AC10375" t="str">
            <v>脱贫户</v>
          </cell>
        </row>
        <row r="10376">
          <cell r="K10376" t="str">
            <v>500239199709193053</v>
          </cell>
          <cell r="AC10376" t="str">
            <v>脱贫户</v>
          </cell>
        </row>
        <row r="10377">
          <cell r="K10377" t="str">
            <v>500114200408233069</v>
          </cell>
          <cell r="AC10377" t="str">
            <v>脱贫户</v>
          </cell>
        </row>
        <row r="10378">
          <cell r="K10378" t="str">
            <v>500114200408233042</v>
          </cell>
          <cell r="AC10378" t="str">
            <v>脱贫户</v>
          </cell>
        </row>
        <row r="10379">
          <cell r="K10379" t="str">
            <v>513523198109113035</v>
          </cell>
          <cell r="AC10379" t="str">
            <v>脱贫户</v>
          </cell>
        </row>
        <row r="10380">
          <cell r="K10380" t="str">
            <v>500239198701050387</v>
          </cell>
          <cell r="AC10380" t="str">
            <v>脱贫户</v>
          </cell>
        </row>
        <row r="10381">
          <cell r="K10381" t="str">
            <v>500114200905053042</v>
          </cell>
          <cell r="AC10381" t="str">
            <v>脱贫户</v>
          </cell>
        </row>
        <row r="10382">
          <cell r="K10382" t="str">
            <v>500114201710203041</v>
          </cell>
          <cell r="AC10382" t="str">
            <v>脱贫户</v>
          </cell>
        </row>
        <row r="10383">
          <cell r="K10383" t="str">
            <v>512328195307113032</v>
          </cell>
          <cell r="AC10383" t="str">
            <v>脱贫户</v>
          </cell>
        </row>
        <row r="10384">
          <cell r="K10384" t="str">
            <v>512328196607283038</v>
          </cell>
          <cell r="AC10384" t="str">
            <v>脱贫户</v>
          </cell>
        </row>
        <row r="10385">
          <cell r="K10385" t="str">
            <v>512328196704043060</v>
          </cell>
          <cell r="AC10385" t="str">
            <v>脱贫户</v>
          </cell>
        </row>
        <row r="10386">
          <cell r="K10386" t="str">
            <v>500239200204263031</v>
          </cell>
          <cell r="AC10386" t="str">
            <v>脱贫户</v>
          </cell>
        </row>
        <row r="10387">
          <cell r="K10387" t="str">
            <v>512328197301243038</v>
          </cell>
          <cell r="AC10387" t="str">
            <v>脱贫户</v>
          </cell>
        </row>
        <row r="10388">
          <cell r="K10388" t="str">
            <v>513523197501283069</v>
          </cell>
          <cell r="AC10388" t="str">
            <v>脱贫户</v>
          </cell>
        </row>
        <row r="10389">
          <cell r="K10389" t="str">
            <v>500239200108283059</v>
          </cell>
          <cell r="AC10389" t="str">
            <v>脱贫户</v>
          </cell>
        </row>
        <row r="10390">
          <cell r="K10390" t="str">
            <v>500239200008273048</v>
          </cell>
          <cell r="AC10390" t="str">
            <v>脱贫户</v>
          </cell>
        </row>
        <row r="10391">
          <cell r="K10391" t="str">
            <v>513523197110203033</v>
          </cell>
          <cell r="AC10391" t="str">
            <v>脱贫户</v>
          </cell>
        </row>
        <row r="10392">
          <cell r="K10392" t="str">
            <v>512328194110173045</v>
          </cell>
          <cell r="AC10392" t="str">
            <v>脱贫户</v>
          </cell>
        </row>
        <row r="10393">
          <cell r="K10393" t="str">
            <v>512328197012263032</v>
          </cell>
          <cell r="AC10393" t="str">
            <v>脱贫户</v>
          </cell>
        </row>
        <row r="10394">
          <cell r="K10394" t="str">
            <v>512328197209123041</v>
          </cell>
          <cell r="AC10394" t="str">
            <v>脱贫户</v>
          </cell>
        </row>
        <row r="10395">
          <cell r="K10395" t="str">
            <v>500239200107103036</v>
          </cell>
          <cell r="AC10395" t="str">
            <v>脱贫户</v>
          </cell>
        </row>
        <row r="10396">
          <cell r="K10396" t="str">
            <v>500239199601063046</v>
          </cell>
          <cell r="AC10396" t="str">
            <v>脱贫户</v>
          </cell>
        </row>
        <row r="10397">
          <cell r="K10397" t="str">
            <v>512328197205133031</v>
          </cell>
          <cell r="AC10397" t="str">
            <v>脱贫户</v>
          </cell>
        </row>
        <row r="10398">
          <cell r="K10398" t="str">
            <v>500114200609203050</v>
          </cell>
          <cell r="AC10398" t="str">
            <v>脱贫户</v>
          </cell>
        </row>
        <row r="10399">
          <cell r="K10399" t="str">
            <v>513523197609193030</v>
          </cell>
          <cell r="AC10399" t="str">
            <v>脱贫户</v>
          </cell>
        </row>
        <row r="10400">
          <cell r="K10400" t="str">
            <v>513523197604093049</v>
          </cell>
          <cell r="AC10400" t="str">
            <v>脱贫户</v>
          </cell>
        </row>
        <row r="10401">
          <cell r="K10401" t="str">
            <v>500239199910123030</v>
          </cell>
          <cell r="AC10401" t="str">
            <v>脱贫户</v>
          </cell>
        </row>
        <row r="10402">
          <cell r="K10402" t="str">
            <v>512328196311053030</v>
          </cell>
          <cell r="AC10402" t="str">
            <v>脱贫户</v>
          </cell>
        </row>
        <row r="10403">
          <cell r="K10403" t="str">
            <v>512328196508293046</v>
          </cell>
          <cell r="AC10403" t="str">
            <v>脱贫户</v>
          </cell>
        </row>
        <row r="10404">
          <cell r="K10404" t="str">
            <v>500239199110053038</v>
          </cell>
          <cell r="AC10404" t="str">
            <v>脱贫户</v>
          </cell>
        </row>
        <row r="10405">
          <cell r="K10405" t="str">
            <v>512328196708033038</v>
          </cell>
          <cell r="AC10405" t="str">
            <v>脱贫户</v>
          </cell>
        </row>
        <row r="10406">
          <cell r="K10406" t="str">
            <v>513523197405233088</v>
          </cell>
          <cell r="AC10406" t="str">
            <v>脱贫户</v>
          </cell>
        </row>
        <row r="10407">
          <cell r="K10407" t="str">
            <v>500239199507263033</v>
          </cell>
          <cell r="AC10407" t="str">
            <v>脱贫户</v>
          </cell>
        </row>
        <row r="10408">
          <cell r="K10408" t="str">
            <v>500239200105173065</v>
          </cell>
          <cell r="AC10408" t="str">
            <v>脱贫户</v>
          </cell>
        </row>
        <row r="10409">
          <cell r="K10409" t="str">
            <v>512328194601073030</v>
          </cell>
          <cell r="AC10409" t="str">
            <v>脱贫户</v>
          </cell>
        </row>
        <row r="10410">
          <cell r="K10410" t="str">
            <v>512328195412273046</v>
          </cell>
          <cell r="AC10410" t="str">
            <v>脱贫户</v>
          </cell>
        </row>
        <row r="10411">
          <cell r="K10411" t="str">
            <v>512328194307283037</v>
          </cell>
          <cell r="AC10411" t="str">
            <v>脱贫户</v>
          </cell>
        </row>
        <row r="10412">
          <cell r="K10412" t="str">
            <v>51232819681219304X</v>
          </cell>
          <cell r="AC10412" t="str">
            <v>脱贫户</v>
          </cell>
        </row>
        <row r="10413">
          <cell r="K10413" t="str">
            <v>500239199306243036</v>
          </cell>
          <cell r="AC10413" t="str">
            <v>脱贫户</v>
          </cell>
        </row>
        <row r="10414">
          <cell r="K10414" t="str">
            <v>50023919950403303X</v>
          </cell>
          <cell r="AC10414" t="str">
            <v>脱贫户</v>
          </cell>
        </row>
        <row r="10415">
          <cell r="K10415" t="str">
            <v>513523197411243039</v>
          </cell>
          <cell r="AC10415" t="str">
            <v>脱贫户</v>
          </cell>
        </row>
        <row r="10416">
          <cell r="K10416" t="str">
            <v>513523198207123042</v>
          </cell>
          <cell r="AC10416" t="str">
            <v>脱贫户</v>
          </cell>
        </row>
        <row r="10417">
          <cell r="K10417" t="str">
            <v>500114200404043057</v>
          </cell>
          <cell r="AC10417" t="str">
            <v>脱贫户</v>
          </cell>
        </row>
        <row r="10418">
          <cell r="K10418" t="str">
            <v>500114200203143043</v>
          </cell>
          <cell r="AC10418" t="str">
            <v>脱贫户</v>
          </cell>
        </row>
        <row r="10419">
          <cell r="K10419" t="str">
            <v>512328197111293034</v>
          </cell>
          <cell r="AC10419" t="str">
            <v>脱贫户</v>
          </cell>
        </row>
        <row r="10420">
          <cell r="K10420" t="str">
            <v>512328196709223036</v>
          </cell>
          <cell r="AC10420" t="str">
            <v>脱贫户</v>
          </cell>
        </row>
        <row r="10421">
          <cell r="K10421" t="str">
            <v>512328195806153039</v>
          </cell>
          <cell r="AC10421" t="str">
            <v>脱贫户</v>
          </cell>
        </row>
        <row r="10422">
          <cell r="K10422" t="str">
            <v>51232819580418304X</v>
          </cell>
          <cell r="AC10422" t="str">
            <v>脱贫户</v>
          </cell>
        </row>
        <row r="10423">
          <cell r="K10423" t="str">
            <v>512328197101168352</v>
          </cell>
          <cell r="AC10423" t="str">
            <v>脱贫户</v>
          </cell>
        </row>
        <row r="10424">
          <cell r="K10424" t="str">
            <v>512328197006148361</v>
          </cell>
          <cell r="AC10424" t="str">
            <v>脱贫户</v>
          </cell>
        </row>
        <row r="10425">
          <cell r="K10425" t="str">
            <v>500239199411198337</v>
          </cell>
          <cell r="AC10425" t="str">
            <v>脱贫户</v>
          </cell>
        </row>
        <row r="10426">
          <cell r="K10426" t="str">
            <v>512328196806158336</v>
          </cell>
          <cell r="AC10426" t="str">
            <v>脱贫户</v>
          </cell>
        </row>
        <row r="10427">
          <cell r="K10427" t="str">
            <v>500239199703018334</v>
          </cell>
          <cell r="AC10427" t="str">
            <v>脱贫户</v>
          </cell>
        </row>
        <row r="10428">
          <cell r="K10428" t="str">
            <v>513523198007188335</v>
          </cell>
          <cell r="AC10428" t="str">
            <v>脱贫户</v>
          </cell>
        </row>
        <row r="10429">
          <cell r="K10429" t="str">
            <v>513523198309108521</v>
          </cell>
          <cell r="AC10429" t="str">
            <v>脱贫户</v>
          </cell>
        </row>
        <row r="10430">
          <cell r="K10430" t="str">
            <v>50023920001019834X</v>
          </cell>
          <cell r="AC10430" t="str">
            <v>脱贫户</v>
          </cell>
        </row>
        <row r="10431">
          <cell r="K10431" t="str">
            <v>500114201202208348</v>
          </cell>
          <cell r="AC10431" t="str">
            <v>脱贫户</v>
          </cell>
        </row>
        <row r="10432">
          <cell r="K10432" t="str">
            <v>500114201810138347</v>
          </cell>
          <cell r="AC10432" t="str">
            <v>脱贫户</v>
          </cell>
        </row>
        <row r="10433">
          <cell r="K10433" t="str">
            <v>512328196606128335</v>
          </cell>
          <cell r="AC10433" t="str">
            <v>脱贫户</v>
          </cell>
        </row>
        <row r="10434">
          <cell r="K10434" t="str">
            <v>512328196702278341</v>
          </cell>
          <cell r="AC10434" t="str">
            <v>脱贫户</v>
          </cell>
        </row>
        <row r="10435">
          <cell r="K10435" t="str">
            <v>500239199208058339</v>
          </cell>
          <cell r="AC10435" t="str">
            <v>脱贫户</v>
          </cell>
        </row>
        <row r="10436">
          <cell r="K10436" t="str">
            <v>500239199309148333</v>
          </cell>
          <cell r="AC10436" t="str">
            <v>脱贫户</v>
          </cell>
        </row>
        <row r="10437">
          <cell r="K10437" t="str">
            <v>500239199802278342</v>
          </cell>
          <cell r="AC10437" t="str">
            <v>脱贫户</v>
          </cell>
        </row>
        <row r="10438">
          <cell r="K10438" t="str">
            <v>512328195405048334</v>
          </cell>
          <cell r="AC10438" t="str">
            <v>脱贫户</v>
          </cell>
        </row>
        <row r="10439">
          <cell r="K10439" t="str">
            <v>500239198409258332</v>
          </cell>
          <cell r="AC10439" t="str">
            <v>脱贫户</v>
          </cell>
        </row>
        <row r="10440">
          <cell r="K10440" t="str">
            <v>500239198907185447</v>
          </cell>
          <cell r="AC10440" t="str">
            <v>脱贫户</v>
          </cell>
        </row>
        <row r="10441">
          <cell r="K10441" t="str">
            <v>50011420100426834X</v>
          </cell>
          <cell r="AC10441" t="str">
            <v>脱贫户</v>
          </cell>
        </row>
        <row r="10442">
          <cell r="K10442" t="str">
            <v>500114201206108344</v>
          </cell>
          <cell r="AC10442" t="str">
            <v>脱贫户</v>
          </cell>
        </row>
        <row r="10443">
          <cell r="K10443" t="str">
            <v>512328195701108338</v>
          </cell>
          <cell r="AC10443" t="str">
            <v>脱贫户</v>
          </cell>
        </row>
        <row r="10444">
          <cell r="K10444" t="str">
            <v>512328196405278345</v>
          </cell>
          <cell r="AC10444" t="str">
            <v>脱贫户</v>
          </cell>
        </row>
        <row r="10445">
          <cell r="K10445" t="str">
            <v>500239198803238356</v>
          </cell>
          <cell r="AC10445" t="str">
            <v>脱贫户</v>
          </cell>
        </row>
        <row r="10446">
          <cell r="K10446" t="str">
            <v>500239199210258364</v>
          </cell>
          <cell r="AC10446" t="str">
            <v>脱贫户</v>
          </cell>
        </row>
        <row r="10447">
          <cell r="K10447" t="str">
            <v>500114201410298333</v>
          </cell>
          <cell r="AC10447" t="str">
            <v>脱贫户</v>
          </cell>
        </row>
        <row r="10448">
          <cell r="K10448" t="str">
            <v>500114201703258335</v>
          </cell>
          <cell r="AC10448" t="str">
            <v>脱贫户</v>
          </cell>
        </row>
        <row r="10449">
          <cell r="K10449" t="str">
            <v>513523197608018337</v>
          </cell>
          <cell r="AC10449" t="str">
            <v>脱贫户</v>
          </cell>
        </row>
        <row r="10450">
          <cell r="K10450" t="str">
            <v>513523197310128349</v>
          </cell>
          <cell r="AC10450" t="str">
            <v>脱贫户</v>
          </cell>
        </row>
        <row r="10451">
          <cell r="K10451" t="str">
            <v>500239199906308358</v>
          </cell>
          <cell r="AC10451" t="str">
            <v>脱贫户</v>
          </cell>
        </row>
        <row r="10452">
          <cell r="K10452" t="str">
            <v>500239199412018342</v>
          </cell>
          <cell r="AC10452" t="str">
            <v>脱贫户</v>
          </cell>
        </row>
        <row r="10453">
          <cell r="K10453" t="str">
            <v>512328196801208349</v>
          </cell>
          <cell r="AC10453" t="str">
            <v>脱贫户</v>
          </cell>
        </row>
        <row r="10454">
          <cell r="K10454" t="str">
            <v>500239199804028339</v>
          </cell>
          <cell r="AC10454" t="str">
            <v>脱贫户</v>
          </cell>
        </row>
        <row r="10455">
          <cell r="K10455" t="str">
            <v>500239199012098339</v>
          </cell>
          <cell r="AC10455" t="str">
            <v>脱贫户</v>
          </cell>
        </row>
        <row r="10456">
          <cell r="K10456" t="str">
            <v>360724199006247525</v>
          </cell>
          <cell r="AC10456" t="str">
            <v>脱贫户</v>
          </cell>
        </row>
        <row r="10457">
          <cell r="K10457" t="str">
            <v>500114201301028342</v>
          </cell>
          <cell r="AC10457" t="str">
            <v>脱贫户</v>
          </cell>
        </row>
        <row r="10458">
          <cell r="K10458" t="str">
            <v>500114201412098343</v>
          </cell>
          <cell r="AC10458" t="str">
            <v>脱贫户</v>
          </cell>
        </row>
        <row r="10459">
          <cell r="K10459" t="str">
            <v>51232819641226833X</v>
          </cell>
          <cell r="AC10459" t="str">
            <v>脱贫户</v>
          </cell>
        </row>
        <row r="10460">
          <cell r="K10460" t="str">
            <v>512328196501038341</v>
          </cell>
          <cell r="AC10460" t="str">
            <v>脱贫户</v>
          </cell>
        </row>
        <row r="10461">
          <cell r="K10461" t="str">
            <v>500239199602248333</v>
          </cell>
          <cell r="AC10461" t="str">
            <v>脱贫户</v>
          </cell>
        </row>
        <row r="10462">
          <cell r="K10462" t="str">
            <v>510824199811140046</v>
          </cell>
          <cell r="AC10462" t="str">
            <v>脱贫户</v>
          </cell>
        </row>
        <row r="10463">
          <cell r="K10463" t="str">
            <v>512328196703048345</v>
          </cell>
          <cell r="AC10463" t="str">
            <v>脱贫户</v>
          </cell>
        </row>
        <row r="10464">
          <cell r="K10464" t="str">
            <v>512328193710108349</v>
          </cell>
          <cell r="AC10464" t="str">
            <v>脱贫户</v>
          </cell>
        </row>
        <row r="10465">
          <cell r="K10465" t="str">
            <v>513523197709208332</v>
          </cell>
          <cell r="AC10465" t="str">
            <v>脱贫户</v>
          </cell>
        </row>
        <row r="10466">
          <cell r="K10466" t="str">
            <v>500239199904118331</v>
          </cell>
          <cell r="AC10466" t="str">
            <v>脱贫户</v>
          </cell>
        </row>
        <row r="10467">
          <cell r="K10467" t="str">
            <v>512328195310278348</v>
          </cell>
          <cell r="AC10467" t="str">
            <v>脱贫户</v>
          </cell>
        </row>
        <row r="10468">
          <cell r="K10468" t="str">
            <v>513523198012108336</v>
          </cell>
          <cell r="AC10468" t="str">
            <v>脱贫户</v>
          </cell>
        </row>
        <row r="10469">
          <cell r="K10469" t="str">
            <v>51352319821024833X</v>
          </cell>
          <cell r="AC10469" t="str">
            <v>脱贫户</v>
          </cell>
        </row>
        <row r="10470">
          <cell r="K10470" t="str">
            <v>500239198709158341</v>
          </cell>
          <cell r="AC10470" t="str">
            <v>脱贫户</v>
          </cell>
        </row>
        <row r="10471">
          <cell r="K10471" t="str">
            <v>510781198706131401</v>
          </cell>
          <cell r="AC10471" t="str">
            <v>脱贫户</v>
          </cell>
        </row>
        <row r="10472">
          <cell r="K10472" t="str">
            <v>512328197002018332</v>
          </cell>
          <cell r="AC10472" t="str">
            <v>脱贫户</v>
          </cell>
        </row>
        <row r="10473">
          <cell r="K10473" t="str">
            <v>513523198101238335</v>
          </cell>
          <cell r="AC10473" t="str">
            <v>脱贫户</v>
          </cell>
        </row>
        <row r="10474">
          <cell r="K10474" t="str">
            <v>500239198307178331</v>
          </cell>
          <cell r="AC10474" t="str">
            <v>脱贫户</v>
          </cell>
        </row>
        <row r="10475">
          <cell r="K10475" t="str">
            <v>500239199308258346</v>
          </cell>
          <cell r="AC10475" t="str">
            <v>脱贫户</v>
          </cell>
        </row>
        <row r="10476">
          <cell r="K10476" t="str">
            <v>51232819590207834X</v>
          </cell>
          <cell r="AC10476" t="str">
            <v>脱贫户</v>
          </cell>
        </row>
        <row r="10477">
          <cell r="K10477" t="str">
            <v>512328196709238342</v>
          </cell>
          <cell r="AC10477" t="str">
            <v>脱贫户</v>
          </cell>
        </row>
        <row r="10478">
          <cell r="K10478" t="str">
            <v>500239199211138356</v>
          </cell>
          <cell r="AC10478" t="str">
            <v>脱贫户</v>
          </cell>
        </row>
        <row r="10479">
          <cell r="K10479" t="str">
            <v>51232819700417833X</v>
          </cell>
          <cell r="AC10479" t="str">
            <v>脱贫户</v>
          </cell>
        </row>
        <row r="10480">
          <cell r="K10480" t="str">
            <v>512328197105258363</v>
          </cell>
          <cell r="AC10480" t="str">
            <v>脱贫户</v>
          </cell>
        </row>
        <row r="10481">
          <cell r="K10481" t="str">
            <v>500239199709108330</v>
          </cell>
          <cell r="AC10481" t="str">
            <v>脱贫户</v>
          </cell>
        </row>
        <row r="10482">
          <cell r="K10482" t="str">
            <v>512328193802028362</v>
          </cell>
          <cell r="AC10482" t="str">
            <v>脱贫户</v>
          </cell>
        </row>
        <row r="10483">
          <cell r="K10483" t="str">
            <v>51352319721215835X</v>
          </cell>
          <cell r="AC10483" t="str">
            <v>脱贫户</v>
          </cell>
        </row>
        <row r="10484">
          <cell r="K10484" t="str">
            <v>513523198110045922</v>
          </cell>
          <cell r="AC10484" t="str">
            <v>脱贫户</v>
          </cell>
        </row>
        <row r="10485">
          <cell r="K10485" t="str">
            <v>500114200903140214</v>
          </cell>
          <cell r="AC10485" t="str">
            <v>脱贫户</v>
          </cell>
        </row>
        <row r="10486">
          <cell r="K10486" t="str">
            <v>500239199309048340</v>
          </cell>
          <cell r="AC10486" t="str">
            <v>脱贫户</v>
          </cell>
        </row>
        <row r="10487">
          <cell r="K10487" t="str">
            <v>51232819710623833X</v>
          </cell>
          <cell r="AC10487" t="str">
            <v>脱贫户</v>
          </cell>
        </row>
        <row r="10488">
          <cell r="K10488" t="str">
            <v>500239199810048336</v>
          </cell>
          <cell r="AC10488" t="str">
            <v>脱贫户</v>
          </cell>
        </row>
        <row r="10489">
          <cell r="K10489" t="str">
            <v>500239199408028345</v>
          </cell>
          <cell r="AC10489" t="str">
            <v>脱贫户</v>
          </cell>
        </row>
        <row r="10490">
          <cell r="K10490" t="str">
            <v>512328195308148333</v>
          </cell>
          <cell r="AC10490" t="str">
            <v>脱贫户</v>
          </cell>
        </row>
        <row r="10491">
          <cell r="K10491" t="str">
            <v>512328196308058340</v>
          </cell>
          <cell r="AC10491" t="str">
            <v>脱贫户</v>
          </cell>
        </row>
        <row r="10492">
          <cell r="K10492" t="str">
            <v>500239198409088337</v>
          </cell>
          <cell r="AC10492" t="str">
            <v>脱贫户</v>
          </cell>
        </row>
        <row r="10493">
          <cell r="K10493" t="str">
            <v>500239198802158338</v>
          </cell>
          <cell r="AC10493" t="str">
            <v>脱贫户</v>
          </cell>
        </row>
        <row r="10494">
          <cell r="K10494" t="str">
            <v>500114200706238343</v>
          </cell>
          <cell r="AC10494" t="str">
            <v>脱贫户</v>
          </cell>
        </row>
        <row r="10495">
          <cell r="K10495" t="str">
            <v>500114200609278343</v>
          </cell>
          <cell r="AC10495" t="str">
            <v>脱贫户</v>
          </cell>
        </row>
        <row r="10496">
          <cell r="K10496" t="str">
            <v>512328195902228336</v>
          </cell>
          <cell r="AC10496" t="str">
            <v>脱贫户</v>
          </cell>
        </row>
        <row r="10497">
          <cell r="K10497" t="str">
            <v>512328196509208341</v>
          </cell>
          <cell r="AC10497" t="str">
            <v>脱贫户</v>
          </cell>
        </row>
        <row r="10498">
          <cell r="K10498" t="str">
            <v>500239199101278331</v>
          </cell>
          <cell r="AC10498" t="str">
            <v>脱贫户</v>
          </cell>
        </row>
        <row r="10499">
          <cell r="K10499" t="str">
            <v>500239199409098396</v>
          </cell>
          <cell r="AC10499" t="str">
            <v>脱贫户</v>
          </cell>
        </row>
        <row r="10500">
          <cell r="K10500" t="str">
            <v>512328197212128337</v>
          </cell>
          <cell r="AC10500" t="str">
            <v>脱贫户</v>
          </cell>
        </row>
        <row r="10501">
          <cell r="K10501" t="str">
            <v>512328197603088360</v>
          </cell>
          <cell r="AC10501" t="str">
            <v>脱贫户</v>
          </cell>
        </row>
        <row r="10502">
          <cell r="K10502" t="str">
            <v>500239199911248345</v>
          </cell>
          <cell r="AC10502" t="str">
            <v>脱贫户</v>
          </cell>
        </row>
        <row r="10503">
          <cell r="K10503" t="str">
            <v>500114201804258334</v>
          </cell>
          <cell r="AC10503" t="str">
            <v>脱贫户</v>
          </cell>
        </row>
        <row r="10504">
          <cell r="K10504" t="str">
            <v>512328196309098336</v>
          </cell>
          <cell r="AC10504" t="str">
            <v>脱贫户</v>
          </cell>
        </row>
        <row r="10505">
          <cell r="K10505" t="str">
            <v>512328196807078346</v>
          </cell>
          <cell r="AC10505" t="str">
            <v>脱贫户</v>
          </cell>
        </row>
        <row r="10506">
          <cell r="K10506" t="str">
            <v>50023919910801833X</v>
          </cell>
          <cell r="AC10506" t="str">
            <v>脱贫户</v>
          </cell>
        </row>
        <row r="10507">
          <cell r="K10507" t="str">
            <v>500239199503018348</v>
          </cell>
          <cell r="AC10507" t="str">
            <v>脱贫户</v>
          </cell>
        </row>
        <row r="10508">
          <cell r="K10508" t="str">
            <v>500114202011038336</v>
          </cell>
          <cell r="AC10508" t="str">
            <v>脱贫户</v>
          </cell>
        </row>
        <row r="10509">
          <cell r="K10509" t="str">
            <v>512328196906098334</v>
          </cell>
          <cell r="AC10509" t="str">
            <v>脱贫户</v>
          </cell>
        </row>
        <row r="10510">
          <cell r="K10510" t="str">
            <v>512328196807208331</v>
          </cell>
          <cell r="AC10510" t="str">
            <v>脱贫户</v>
          </cell>
        </row>
        <row r="10511">
          <cell r="K10511" t="str">
            <v>51232819730705844X</v>
          </cell>
          <cell r="AC10511" t="str">
            <v>脱贫户</v>
          </cell>
        </row>
        <row r="10512">
          <cell r="K10512" t="str">
            <v>500239200009198369</v>
          </cell>
          <cell r="AC10512" t="str">
            <v>脱贫户</v>
          </cell>
        </row>
        <row r="10513">
          <cell r="K10513" t="str">
            <v>500239200208068348</v>
          </cell>
          <cell r="AC10513" t="str">
            <v>脱贫户</v>
          </cell>
        </row>
        <row r="10514">
          <cell r="K10514" t="str">
            <v>500239199610038344</v>
          </cell>
          <cell r="AC10514" t="str">
            <v>脱贫户</v>
          </cell>
        </row>
        <row r="10515">
          <cell r="K10515" t="str">
            <v>513523198303148338</v>
          </cell>
          <cell r="AC10515" t="str">
            <v>脱贫户</v>
          </cell>
        </row>
        <row r="10516">
          <cell r="K10516" t="str">
            <v>500239198611206843</v>
          </cell>
          <cell r="AC10516" t="str">
            <v>脱贫户</v>
          </cell>
        </row>
        <row r="10517">
          <cell r="K10517" t="str">
            <v>500114202008188333</v>
          </cell>
          <cell r="AC10517" t="str">
            <v>脱贫户</v>
          </cell>
        </row>
        <row r="10518">
          <cell r="K10518" t="str">
            <v>512328195505138353</v>
          </cell>
          <cell r="AC10518" t="str">
            <v>脱贫户</v>
          </cell>
        </row>
        <row r="10519">
          <cell r="K10519" t="str">
            <v>512328196212158347</v>
          </cell>
          <cell r="AC10519" t="str">
            <v>脱贫户</v>
          </cell>
        </row>
        <row r="10520">
          <cell r="K10520" t="str">
            <v>512328195503058333</v>
          </cell>
          <cell r="AC10520" t="str">
            <v>脱贫户</v>
          </cell>
        </row>
        <row r="10521">
          <cell r="K10521" t="str">
            <v>512328195702248340</v>
          </cell>
          <cell r="AC10521" t="str">
            <v>脱贫户</v>
          </cell>
        </row>
        <row r="10522">
          <cell r="K10522" t="str">
            <v>512328195012098330</v>
          </cell>
          <cell r="AC10522" t="str">
            <v>脱贫户</v>
          </cell>
        </row>
        <row r="10523">
          <cell r="K10523" t="str">
            <v>512328195404238347</v>
          </cell>
          <cell r="AC10523" t="str">
            <v>脱贫户</v>
          </cell>
        </row>
        <row r="10524">
          <cell r="K10524" t="str">
            <v>500239199408048338</v>
          </cell>
          <cell r="AC10524" t="str">
            <v>脱贫户</v>
          </cell>
        </row>
        <row r="10525">
          <cell r="K10525" t="str">
            <v>512328197209088346</v>
          </cell>
          <cell r="AC10525" t="str">
            <v>脱贫户</v>
          </cell>
        </row>
        <row r="10526">
          <cell r="K10526" t="str">
            <v>512328196805044695</v>
          </cell>
          <cell r="AC10526" t="str">
            <v>脱贫户</v>
          </cell>
        </row>
        <row r="10527">
          <cell r="K10527" t="str">
            <v>500114201004148348</v>
          </cell>
          <cell r="AC10527" t="str">
            <v>脱贫户</v>
          </cell>
        </row>
        <row r="10528">
          <cell r="K10528" t="str">
            <v>500114200712178340</v>
          </cell>
          <cell r="AC10528" t="str">
            <v>脱贫户</v>
          </cell>
        </row>
        <row r="10529">
          <cell r="K10529" t="str">
            <v>500239199104218342</v>
          </cell>
          <cell r="AC10529" t="str">
            <v>脱贫户</v>
          </cell>
        </row>
        <row r="10530">
          <cell r="K10530" t="str">
            <v>512328196601228337</v>
          </cell>
          <cell r="AC10530" t="str">
            <v>脱贫户</v>
          </cell>
        </row>
        <row r="10531">
          <cell r="K10531" t="str">
            <v>512328195803058386</v>
          </cell>
          <cell r="AC10531" t="str">
            <v>脱贫户</v>
          </cell>
        </row>
        <row r="10532">
          <cell r="K10532" t="str">
            <v>500239199307158343</v>
          </cell>
          <cell r="AC10532" t="str">
            <v>脱贫户</v>
          </cell>
        </row>
        <row r="10533">
          <cell r="K10533" t="str">
            <v>500114201905228345</v>
          </cell>
          <cell r="AC10533" t="str">
            <v>脱贫户</v>
          </cell>
        </row>
        <row r="10534">
          <cell r="K10534" t="str">
            <v>512328195802228363</v>
          </cell>
          <cell r="AC10534" t="str">
            <v>脱贫户</v>
          </cell>
        </row>
        <row r="10535">
          <cell r="K10535" t="str">
            <v>500239199611028332</v>
          </cell>
          <cell r="AC10535" t="str">
            <v>脱贫户</v>
          </cell>
        </row>
        <row r="10536">
          <cell r="K10536" t="str">
            <v>500239199311108330</v>
          </cell>
          <cell r="AC10536" t="str">
            <v>脱贫户</v>
          </cell>
        </row>
        <row r="10537">
          <cell r="K10537" t="str">
            <v>50011420190505834X</v>
          </cell>
          <cell r="AC10537" t="str">
            <v>脱贫户</v>
          </cell>
        </row>
        <row r="10538">
          <cell r="K10538" t="str">
            <v>500239198401158337</v>
          </cell>
          <cell r="AC10538" t="str">
            <v>脱贫户</v>
          </cell>
        </row>
        <row r="10539">
          <cell r="K10539" t="str">
            <v>452702198410203509</v>
          </cell>
          <cell r="AC10539" t="str">
            <v>脱贫户</v>
          </cell>
        </row>
        <row r="10540">
          <cell r="K10540" t="str">
            <v>500114200810258336</v>
          </cell>
          <cell r="AC10540" t="str">
            <v>脱贫户</v>
          </cell>
        </row>
        <row r="10541">
          <cell r="K10541" t="str">
            <v>500114201605218348</v>
          </cell>
          <cell r="AC10541" t="str">
            <v>脱贫户</v>
          </cell>
        </row>
        <row r="10542">
          <cell r="K10542" t="str">
            <v>512328197106188344</v>
          </cell>
          <cell r="AC10542" t="str">
            <v>脱贫户</v>
          </cell>
        </row>
        <row r="10543">
          <cell r="K10543" t="str">
            <v>500239199406248336</v>
          </cell>
          <cell r="AC10543" t="str">
            <v>脱贫户</v>
          </cell>
        </row>
        <row r="10544">
          <cell r="K10544" t="str">
            <v>500239199301028345</v>
          </cell>
          <cell r="AC10544" t="str">
            <v>脱贫户</v>
          </cell>
        </row>
        <row r="10545">
          <cell r="K10545" t="str">
            <v>512328196307248353</v>
          </cell>
          <cell r="AC10545" t="str">
            <v>脱贫户</v>
          </cell>
        </row>
        <row r="10546">
          <cell r="K10546" t="str">
            <v>51232819681116372X</v>
          </cell>
          <cell r="AC10546" t="str">
            <v>脱贫户</v>
          </cell>
        </row>
        <row r="10547">
          <cell r="K10547" t="str">
            <v>500239199712188343</v>
          </cell>
          <cell r="AC10547" t="str">
            <v>脱贫户</v>
          </cell>
        </row>
        <row r="10548">
          <cell r="K10548" t="str">
            <v>512328196807208358</v>
          </cell>
          <cell r="AC10548" t="str">
            <v>脱贫户</v>
          </cell>
        </row>
        <row r="10549">
          <cell r="K10549" t="str">
            <v>512328196708136862</v>
          </cell>
          <cell r="AC10549" t="str">
            <v>脱贫户</v>
          </cell>
        </row>
        <row r="10550">
          <cell r="K10550" t="str">
            <v>500114201006168342</v>
          </cell>
          <cell r="AC10550" t="str">
            <v>脱贫户</v>
          </cell>
        </row>
        <row r="10551">
          <cell r="K10551" t="str">
            <v>512328196603118350</v>
          </cell>
          <cell r="AC10551" t="str">
            <v>脱贫户</v>
          </cell>
        </row>
        <row r="10552">
          <cell r="K10552" t="str">
            <v>512328196703218340</v>
          </cell>
          <cell r="AC10552" t="str">
            <v>脱贫户</v>
          </cell>
        </row>
        <row r="10553">
          <cell r="K10553" t="str">
            <v>500239199401188338</v>
          </cell>
          <cell r="AC10553" t="str">
            <v>脱贫户</v>
          </cell>
        </row>
        <row r="10554">
          <cell r="K10554" t="str">
            <v>500113199410166721</v>
          </cell>
          <cell r="AC10554" t="str">
            <v>脱贫户</v>
          </cell>
        </row>
        <row r="10555">
          <cell r="K10555" t="str">
            <v>500113201504066748</v>
          </cell>
          <cell r="AC10555" t="str">
            <v>脱贫户</v>
          </cell>
        </row>
        <row r="10556">
          <cell r="K10556" t="str">
            <v>500114201712188367</v>
          </cell>
          <cell r="AC10556" t="str">
            <v>脱贫户</v>
          </cell>
        </row>
        <row r="10557">
          <cell r="K10557" t="str">
            <v>500239199706158332</v>
          </cell>
          <cell r="AC10557" t="str">
            <v>脱贫户</v>
          </cell>
        </row>
        <row r="10558">
          <cell r="K10558" t="str">
            <v>513523197806288346</v>
          </cell>
          <cell r="AC10558" t="str">
            <v>脱贫户</v>
          </cell>
        </row>
        <row r="10559">
          <cell r="K10559" t="str">
            <v>512328193710118344</v>
          </cell>
          <cell r="AC10559" t="str">
            <v>脱贫户</v>
          </cell>
        </row>
        <row r="10560">
          <cell r="K10560" t="str">
            <v>512328196707288389</v>
          </cell>
          <cell r="AC10560" t="str">
            <v>脱贫户</v>
          </cell>
        </row>
        <row r="10561">
          <cell r="K10561" t="str">
            <v>512328196305288335</v>
          </cell>
          <cell r="AC10561" t="str">
            <v>脱贫户</v>
          </cell>
        </row>
        <row r="10562">
          <cell r="K10562" t="str">
            <v>500239199312208333</v>
          </cell>
          <cell r="AC10562" t="str">
            <v>脱贫户</v>
          </cell>
        </row>
        <row r="10563">
          <cell r="K10563" t="str">
            <v>512328196003088338</v>
          </cell>
          <cell r="AC10563" t="str">
            <v>脱贫户</v>
          </cell>
        </row>
        <row r="10564">
          <cell r="K10564" t="str">
            <v>512328196112188346</v>
          </cell>
          <cell r="AC10564" t="str">
            <v>脱贫户</v>
          </cell>
        </row>
        <row r="10565">
          <cell r="K10565" t="str">
            <v>51232819720418833X</v>
          </cell>
          <cell r="AC10565" t="str">
            <v>脱贫户</v>
          </cell>
        </row>
        <row r="10566">
          <cell r="K10566" t="str">
            <v>512328196906078341</v>
          </cell>
          <cell r="AC10566" t="str">
            <v>脱贫户</v>
          </cell>
        </row>
        <row r="10567">
          <cell r="K10567" t="str">
            <v>500239199212178333</v>
          </cell>
          <cell r="AC10567" t="str">
            <v>脱贫户</v>
          </cell>
        </row>
        <row r="10568">
          <cell r="K10568" t="str">
            <v>500239199309138346</v>
          </cell>
          <cell r="AC10568" t="str">
            <v>脱贫户</v>
          </cell>
        </row>
        <row r="10569">
          <cell r="K10569" t="str">
            <v>512328195411158337</v>
          </cell>
          <cell r="AC10569" t="str">
            <v>脱贫户</v>
          </cell>
        </row>
        <row r="10570">
          <cell r="K10570" t="str">
            <v>512328196211018342</v>
          </cell>
          <cell r="AC10570" t="str">
            <v>脱贫户</v>
          </cell>
        </row>
        <row r="10571">
          <cell r="K10571" t="str">
            <v>500239198610148338</v>
          </cell>
          <cell r="AC10571" t="str">
            <v>脱贫户</v>
          </cell>
        </row>
        <row r="10572">
          <cell r="K10572" t="str">
            <v>50023919901219833X</v>
          </cell>
          <cell r="AC10572" t="str">
            <v>脱贫户</v>
          </cell>
        </row>
        <row r="10573">
          <cell r="K10573" t="str">
            <v>512328197208308335</v>
          </cell>
          <cell r="AC10573" t="str">
            <v>脱贫户</v>
          </cell>
        </row>
        <row r="10574">
          <cell r="K10574" t="str">
            <v>500239199910018345</v>
          </cell>
          <cell r="AC10574" t="str">
            <v>脱贫户</v>
          </cell>
        </row>
        <row r="10575">
          <cell r="K10575" t="str">
            <v>512328194102048332</v>
          </cell>
          <cell r="AC10575" t="str">
            <v>脱贫户</v>
          </cell>
        </row>
        <row r="10576">
          <cell r="K10576" t="str">
            <v>512328194301018347</v>
          </cell>
          <cell r="AC10576" t="str">
            <v>脱贫户</v>
          </cell>
        </row>
        <row r="10577">
          <cell r="K10577" t="str">
            <v>513523198204178347</v>
          </cell>
          <cell r="AC10577" t="str">
            <v>脱贫户</v>
          </cell>
        </row>
        <row r="10578">
          <cell r="K10578" t="str">
            <v>500239200108158338</v>
          </cell>
          <cell r="AC10578" t="str">
            <v>脱贫户</v>
          </cell>
        </row>
        <row r="10579">
          <cell r="K10579" t="str">
            <v>500114200905148340</v>
          </cell>
          <cell r="AC10579" t="str">
            <v>脱贫户</v>
          </cell>
        </row>
        <row r="10580">
          <cell r="K10580" t="str">
            <v>512328196903068367</v>
          </cell>
          <cell r="AC10580" t="str">
            <v>脱贫户</v>
          </cell>
        </row>
        <row r="10581">
          <cell r="K10581" t="str">
            <v>500239199105208330</v>
          </cell>
          <cell r="AC10581" t="str">
            <v>脱贫户</v>
          </cell>
        </row>
        <row r="10582">
          <cell r="K10582" t="str">
            <v>500239199608128340</v>
          </cell>
          <cell r="AC10582" t="str">
            <v>脱贫户</v>
          </cell>
        </row>
        <row r="10583">
          <cell r="K10583" t="str">
            <v>512328196508188334</v>
          </cell>
          <cell r="AC10583" t="str">
            <v>脱贫户</v>
          </cell>
        </row>
        <row r="10584">
          <cell r="K10584" t="str">
            <v>500114201304138336</v>
          </cell>
          <cell r="AC10584" t="str">
            <v>脱贫户</v>
          </cell>
        </row>
        <row r="10585">
          <cell r="K10585" t="str">
            <v>512328196303248348</v>
          </cell>
          <cell r="AC10585" t="str">
            <v>脱贫户</v>
          </cell>
        </row>
        <row r="10586">
          <cell r="K10586" t="str">
            <v>500239199110248337</v>
          </cell>
          <cell r="AC10586" t="str">
            <v>脱贫户</v>
          </cell>
        </row>
        <row r="10587">
          <cell r="K10587" t="str">
            <v>500239199007038331</v>
          </cell>
          <cell r="AC10587" t="str">
            <v>脱贫户</v>
          </cell>
        </row>
        <row r="10588">
          <cell r="K10588" t="str">
            <v>513523197408138342</v>
          </cell>
          <cell r="AC10588" t="str">
            <v>脱贫户</v>
          </cell>
        </row>
        <row r="10589">
          <cell r="K10589" t="str">
            <v>500114200401038332</v>
          </cell>
          <cell r="AC10589" t="str">
            <v>脱贫户</v>
          </cell>
        </row>
        <row r="10590">
          <cell r="K10590" t="str">
            <v>512328195202188337</v>
          </cell>
          <cell r="AC10590" t="str">
            <v>脱贫户</v>
          </cell>
        </row>
        <row r="10591">
          <cell r="K10591" t="str">
            <v>512328195511238342</v>
          </cell>
          <cell r="AC10591" t="str">
            <v>脱贫户</v>
          </cell>
        </row>
        <row r="10592">
          <cell r="K10592" t="str">
            <v>500239199809288332</v>
          </cell>
          <cell r="AC10592" t="str">
            <v>脱贫户</v>
          </cell>
        </row>
        <row r="10593">
          <cell r="K10593" t="str">
            <v>500239199309268343</v>
          </cell>
          <cell r="AC10593" t="str">
            <v>脱贫户</v>
          </cell>
        </row>
        <row r="10594">
          <cell r="K10594" t="str">
            <v>512328196912038397</v>
          </cell>
          <cell r="AC10594" t="str">
            <v>脱贫户</v>
          </cell>
        </row>
        <row r="10595">
          <cell r="K10595" t="str">
            <v>512328197201208366</v>
          </cell>
          <cell r="AC10595" t="str">
            <v>脱贫户</v>
          </cell>
        </row>
        <row r="10596">
          <cell r="K10596" t="str">
            <v>500114200708308333</v>
          </cell>
          <cell r="AC10596" t="str">
            <v>脱贫户</v>
          </cell>
        </row>
        <row r="10597">
          <cell r="K10597" t="str">
            <v>500114200405058349</v>
          </cell>
          <cell r="AC10597" t="str">
            <v>脱贫户</v>
          </cell>
        </row>
        <row r="10598">
          <cell r="K10598" t="str">
            <v>512328194011028344</v>
          </cell>
          <cell r="AC10598" t="str">
            <v>脱贫户</v>
          </cell>
        </row>
        <row r="10599">
          <cell r="K10599" t="str">
            <v>513523197408168330</v>
          </cell>
          <cell r="AC10599" t="str">
            <v>脱贫户</v>
          </cell>
        </row>
        <row r="10600">
          <cell r="K10600" t="str">
            <v>51232819720606834X</v>
          </cell>
          <cell r="AC10600" t="str">
            <v>脱贫户</v>
          </cell>
        </row>
        <row r="10601">
          <cell r="K10601" t="str">
            <v>500239199408148339</v>
          </cell>
          <cell r="AC10601" t="str">
            <v>脱贫户</v>
          </cell>
        </row>
        <row r="10602">
          <cell r="K10602" t="str">
            <v>50023920020420834X</v>
          </cell>
          <cell r="AC10602" t="str">
            <v>脱贫户</v>
          </cell>
        </row>
        <row r="10603">
          <cell r="K10603" t="str">
            <v>500114201912088336</v>
          </cell>
          <cell r="AC10603" t="str">
            <v>脱贫户</v>
          </cell>
        </row>
        <row r="10604">
          <cell r="K10604" t="str">
            <v>50011420210430834X</v>
          </cell>
          <cell r="AC10604" t="str">
            <v>脱贫户</v>
          </cell>
        </row>
        <row r="10605">
          <cell r="K10605" t="str">
            <v>512328195110138332</v>
          </cell>
          <cell r="AC10605" t="str">
            <v>脱贫户</v>
          </cell>
        </row>
        <row r="10606">
          <cell r="K10606" t="str">
            <v>512328195404118345</v>
          </cell>
          <cell r="AC10606" t="str">
            <v>脱贫户</v>
          </cell>
        </row>
        <row r="10607">
          <cell r="K10607" t="str">
            <v>500239198410118345</v>
          </cell>
          <cell r="AC10607" t="str">
            <v>脱贫户</v>
          </cell>
        </row>
        <row r="10608">
          <cell r="K10608" t="str">
            <v>512328195907018346</v>
          </cell>
          <cell r="AC10608" t="str">
            <v>脱贫户</v>
          </cell>
        </row>
        <row r="10609">
          <cell r="K10609" t="str">
            <v>500239198508268333</v>
          </cell>
          <cell r="AC10609" t="str">
            <v>脱贫户</v>
          </cell>
        </row>
        <row r="10610">
          <cell r="K10610" t="str">
            <v>512328194810018337</v>
          </cell>
          <cell r="AC10610" t="str">
            <v>脱贫户</v>
          </cell>
        </row>
        <row r="10611">
          <cell r="K10611" t="str">
            <v>512328194704028347</v>
          </cell>
          <cell r="AC10611" t="str">
            <v>脱贫户</v>
          </cell>
        </row>
        <row r="10612">
          <cell r="K10612" t="str">
            <v>500239198504058339</v>
          </cell>
          <cell r="AC10612" t="str">
            <v>脱贫户</v>
          </cell>
        </row>
        <row r="10613">
          <cell r="K10613" t="str">
            <v>500114200411238346</v>
          </cell>
          <cell r="AC10613" t="str">
            <v>脱贫户</v>
          </cell>
        </row>
        <row r="10614">
          <cell r="K10614" t="str">
            <v>513523197406208335</v>
          </cell>
          <cell r="AC10614" t="str">
            <v>脱贫户</v>
          </cell>
        </row>
        <row r="10615">
          <cell r="K10615" t="str">
            <v>513523197306208346</v>
          </cell>
          <cell r="AC10615" t="str">
            <v>脱贫户</v>
          </cell>
        </row>
        <row r="10616">
          <cell r="K10616" t="str">
            <v>500239199709228340</v>
          </cell>
          <cell r="AC10616" t="str">
            <v>脱贫户</v>
          </cell>
        </row>
        <row r="10617">
          <cell r="K10617" t="str">
            <v>500239199908278340</v>
          </cell>
          <cell r="AC10617" t="str">
            <v>脱贫户</v>
          </cell>
        </row>
        <row r="10618">
          <cell r="K10618" t="str">
            <v>500239199107221213</v>
          </cell>
          <cell r="AC10618" t="str">
            <v>脱贫户</v>
          </cell>
        </row>
        <row r="10619">
          <cell r="K10619" t="str">
            <v>500114202106098331</v>
          </cell>
          <cell r="AC10619" t="str">
            <v>脱贫户</v>
          </cell>
        </row>
        <row r="10620">
          <cell r="K10620" t="str">
            <v>513523197504028338</v>
          </cell>
          <cell r="AC10620" t="str">
            <v>脱贫户</v>
          </cell>
        </row>
        <row r="10621">
          <cell r="K10621" t="str">
            <v>513523198305088332</v>
          </cell>
          <cell r="AC10621" t="str">
            <v>脱贫户</v>
          </cell>
        </row>
        <row r="10622">
          <cell r="K10622" t="str">
            <v>500114201810028340</v>
          </cell>
          <cell r="AC10622" t="str">
            <v>脱贫户</v>
          </cell>
        </row>
        <row r="10623">
          <cell r="K10623" t="str">
            <v>500114201301058349</v>
          </cell>
          <cell r="AC10623" t="str">
            <v>脱贫户</v>
          </cell>
        </row>
        <row r="10624">
          <cell r="K10624" t="str">
            <v>512328196609048330</v>
          </cell>
          <cell r="AC10624" t="str">
            <v>脱贫户</v>
          </cell>
        </row>
        <row r="10625">
          <cell r="K10625" t="str">
            <v>512328196806018341</v>
          </cell>
          <cell r="AC10625" t="str">
            <v>脱贫户</v>
          </cell>
        </row>
        <row r="10626">
          <cell r="K10626" t="str">
            <v>50023919950926833X</v>
          </cell>
          <cell r="AC10626" t="str">
            <v>脱贫户</v>
          </cell>
        </row>
        <row r="10627">
          <cell r="K10627" t="str">
            <v>512328194610048339</v>
          </cell>
          <cell r="AC10627" t="str">
            <v>脱贫户</v>
          </cell>
        </row>
        <row r="10628">
          <cell r="K10628" t="str">
            <v>513523197504138334</v>
          </cell>
          <cell r="AC10628" t="str">
            <v>脱贫户</v>
          </cell>
        </row>
        <row r="10629">
          <cell r="K10629" t="str">
            <v>513523197804108348</v>
          </cell>
          <cell r="AC10629" t="str">
            <v>脱贫户</v>
          </cell>
        </row>
        <row r="10630">
          <cell r="K10630" t="str">
            <v>500114200010038335</v>
          </cell>
          <cell r="AC10630" t="str">
            <v>脱贫户</v>
          </cell>
        </row>
        <row r="10631">
          <cell r="K10631" t="str">
            <v>50023919980109834X</v>
          </cell>
          <cell r="AC10631" t="str">
            <v>脱贫户</v>
          </cell>
        </row>
        <row r="10632">
          <cell r="K10632" t="str">
            <v>512328196806018333</v>
          </cell>
          <cell r="AC10632" t="str">
            <v>脱贫户</v>
          </cell>
        </row>
        <row r="10633">
          <cell r="K10633" t="str">
            <v>512328196708148361</v>
          </cell>
          <cell r="AC10633" t="str">
            <v>脱贫户</v>
          </cell>
        </row>
        <row r="10634">
          <cell r="K10634" t="str">
            <v>500239199211248336</v>
          </cell>
          <cell r="AC10634" t="str">
            <v>脱贫户</v>
          </cell>
        </row>
        <row r="10635">
          <cell r="K10635" t="str">
            <v>500239199406268345</v>
          </cell>
          <cell r="AC10635" t="str">
            <v>脱贫户</v>
          </cell>
        </row>
        <row r="10636">
          <cell r="K10636" t="str">
            <v>512328196901228339</v>
          </cell>
          <cell r="AC10636" t="str">
            <v>脱贫户</v>
          </cell>
        </row>
        <row r="10637">
          <cell r="K10637" t="str">
            <v>51232819711024576X</v>
          </cell>
          <cell r="AC10637" t="str">
            <v>脱贫户</v>
          </cell>
        </row>
        <row r="10638">
          <cell r="K10638" t="str">
            <v>500114200407178344</v>
          </cell>
          <cell r="AC10638" t="str">
            <v>脱贫户</v>
          </cell>
        </row>
        <row r="10639">
          <cell r="K10639" t="str">
            <v>512328196205138348</v>
          </cell>
          <cell r="AC10639" t="str">
            <v>脱贫户</v>
          </cell>
        </row>
        <row r="10640">
          <cell r="K10640" t="str">
            <v>500239198507208339</v>
          </cell>
          <cell r="AC10640" t="str">
            <v>脱贫户</v>
          </cell>
        </row>
        <row r="10641">
          <cell r="K10641" t="str">
            <v>500239198607248338</v>
          </cell>
          <cell r="AC10641" t="str">
            <v>脱贫户</v>
          </cell>
        </row>
        <row r="10642">
          <cell r="K10642" t="str">
            <v>500114201201098343</v>
          </cell>
          <cell r="AC10642" t="str">
            <v>脱贫户</v>
          </cell>
        </row>
        <row r="10643">
          <cell r="K10643" t="str">
            <v>500239199001088338</v>
          </cell>
          <cell r="AC10643" t="str">
            <v>脱贫户</v>
          </cell>
        </row>
        <row r="10644">
          <cell r="K10644" t="str">
            <v>500239199611213722</v>
          </cell>
          <cell r="AC10644" t="str">
            <v>脱贫户</v>
          </cell>
        </row>
        <row r="10645">
          <cell r="K10645" t="str">
            <v>500114201512078331</v>
          </cell>
          <cell r="AC10645" t="str">
            <v>脱贫户</v>
          </cell>
        </row>
        <row r="10646">
          <cell r="K10646" t="str">
            <v>512328196505108343</v>
          </cell>
          <cell r="AC10646" t="str">
            <v>脱贫户</v>
          </cell>
        </row>
        <row r="10647">
          <cell r="K10647" t="str">
            <v>513523197312208342</v>
          </cell>
          <cell r="AC10647" t="str">
            <v>脱贫户</v>
          </cell>
        </row>
        <row r="10648">
          <cell r="K10648" t="str">
            <v>500114200411128331</v>
          </cell>
          <cell r="AC10648" t="str">
            <v>脱贫户</v>
          </cell>
        </row>
        <row r="10649">
          <cell r="K10649" t="str">
            <v>500239200212058361</v>
          </cell>
          <cell r="AC10649" t="str">
            <v>脱贫户</v>
          </cell>
        </row>
        <row r="10650">
          <cell r="K10650" t="str">
            <v>500239199604288347</v>
          </cell>
          <cell r="AC10650" t="str">
            <v>脱贫户</v>
          </cell>
        </row>
        <row r="10651">
          <cell r="K10651" t="str">
            <v>500239198412208336</v>
          </cell>
          <cell r="AC10651" t="str">
            <v>脱贫户</v>
          </cell>
        </row>
        <row r="10652">
          <cell r="K10652" t="str">
            <v>500114200507118330</v>
          </cell>
          <cell r="AC10652" t="str">
            <v>脱贫户</v>
          </cell>
        </row>
        <row r="10653">
          <cell r="K10653" t="str">
            <v>500114201102068341</v>
          </cell>
          <cell r="AC10653" t="str">
            <v>脱贫户</v>
          </cell>
        </row>
        <row r="10654">
          <cell r="K10654" t="str">
            <v>51232819571117833X</v>
          </cell>
          <cell r="AC10654" t="str">
            <v>脱贫户</v>
          </cell>
        </row>
        <row r="10655">
          <cell r="K10655" t="str">
            <v>512328195802238350</v>
          </cell>
          <cell r="AC10655" t="str">
            <v>脱贫户</v>
          </cell>
        </row>
        <row r="10656">
          <cell r="K10656" t="str">
            <v>513523198204218337</v>
          </cell>
          <cell r="AC10656" t="str">
            <v>脱贫户</v>
          </cell>
        </row>
        <row r="10657">
          <cell r="K10657" t="str">
            <v>500114200703103718</v>
          </cell>
          <cell r="AC10657" t="str">
            <v>脱贫户</v>
          </cell>
        </row>
        <row r="10658">
          <cell r="K10658" t="str">
            <v>50011420120215372X</v>
          </cell>
          <cell r="AC10658" t="str">
            <v>脱贫户</v>
          </cell>
        </row>
        <row r="10659">
          <cell r="K10659" t="str">
            <v>512328196806268332</v>
          </cell>
          <cell r="AC10659" t="str">
            <v>脱贫户</v>
          </cell>
        </row>
        <row r="10660">
          <cell r="K10660" t="str">
            <v>512328196208058386</v>
          </cell>
          <cell r="AC10660" t="str">
            <v>脱贫户</v>
          </cell>
        </row>
        <row r="10661">
          <cell r="K10661" t="str">
            <v>500239199709018335</v>
          </cell>
          <cell r="AC10661" t="str">
            <v>脱贫户</v>
          </cell>
        </row>
        <row r="10662">
          <cell r="K10662" t="str">
            <v>500114200605188332</v>
          </cell>
          <cell r="AC10662" t="str">
            <v>脱贫户</v>
          </cell>
        </row>
        <row r="10663">
          <cell r="K10663" t="str">
            <v>512328194108258349</v>
          </cell>
          <cell r="AC10663" t="str">
            <v>脱贫户</v>
          </cell>
        </row>
        <row r="10664">
          <cell r="K10664" t="str">
            <v>512328197007208338</v>
          </cell>
          <cell r="AC10664" t="str">
            <v>脱贫户</v>
          </cell>
        </row>
        <row r="10665">
          <cell r="K10665" t="str">
            <v>513523197303208340</v>
          </cell>
          <cell r="AC10665" t="str">
            <v>脱贫户</v>
          </cell>
        </row>
        <row r="10666">
          <cell r="K10666" t="str">
            <v>500239199706258341</v>
          </cell>
          <cell r="AC10666" t="str">
            <v>脱贫户</v>
          </cell>
        </row>
        <row r="10667">
          <cell r="K10667" t="str">
            <v>513523197603288338</v>
          </cell>
          <cell r="AC10667" t="str">
            <v>脱贫户</v>
          </cell>
        </row>
        <row r="10668">
          <cell r="K10668" t="str">
            <v>51352319760202834X</v>
          </cell>
          <cell r="AC10668" t="str">
            <v>脱贫户</v>
          </cell>
        </row>
        <row r="10669">
          <cell r="K10669" t="str">
            <v>500114200605158336</v>
          </cell>
          <cell r="AC10669" t="str">
            <v>脱贫户</v>
          </cell>
        </row>
        <row r="10670">
          <cell r="K10670" t="str">
            <v>500239199910278366</v>
          </cell>
          <cell r="AC10670" t="str">
            <v>脱贫户</v>
          </cell>
        </row>
        <row r="10671">
          <cell r="K10671" t="str">
            <v>512328197108088339</v>
          </cell>
          <cell r="AC10671" t="str">
            <v>脱贫户</v>
          </cell>
        </row>
        <row r="10672">
          <cell r="K10672" t="str">
            <v>500239200207198351</v>
          </cell>
          <cell r="AC10672" t="str">
            <v>脱贫户</v>
          </cell>
        </row>
        <row r="10673">
          <cell r="K10673" t="str">
            <v>50011420070415834X</v>
          </cell>
          <cell r="AC10673" t="str">
            <v>脱贫户</v>
          </cell>
        </row>
        <row r="10674">
          <cell r="K10674" t="str">
            <v>512328194710308345</v>
          </cell>
          <cell r="AC10674" t="str">
            <v>脱贫户</v>
          </cell>
        </row>
        <row r="10675">
          <cell r="K10675" t="str">
            <v>513523198107238336</v>
          </cell>
          <cell r="AC10675" t="str">
            <v/>
          </cell>
        </row>
        <row r="10676">
          <cell r="K10676" t="str">
            <v>500239198401268544</v>
          </cell>
          <cell r="AC10676" t="str">
            <v/>
          </cell>
        </row>
        <row r="10677">
          <cell r="K10677" t="str">
            <v>500114201306018338</v>
          </cell>
          <cell r="AC10677" t="str">
            <v/>
          </cell>
        </row>
        <row r="10678">
          <cell r="K10678" t="str">
            <v>512328195802068347</v>
          </cell>
          <cell r="AC10678" t="str">
            <v/>
          </cell>
        </row>
        <row r="10679">
          <cell r="K10679" t="str">
            <v>513523197208148378</v>
          </cell>
          <cell r="AC10679" t="str">
            <v/>
          </cell>
        </row>
        <row r="10680">
          <cell r="K10680" t="str">
            <v>512328197612051068</v>
          </cell>
          <cell r="AC10680" t="str">
            <v/>
          </cell>
        </row>
        <row r="10681">
          <cell r="K10681" t="str">
            <v>500114201303058334</v>
          </cell>
          <cell r="AC10681" t="str">
            <v/>
          </cell>
        </row>
        <row r="10682">
          <cell r="K10682" t="str">
            <v>500114200808258345</v>
          </cell>
          <cell r="AC10682" t="str">
            <v/>
          </cell>
        </row>
        <row r="10683">
          <cell r="K10683" t="str">
            <v>500114200609208345</v>
          </cell>
          <cell r="AC10683" t="str">
            <v/>
          </cell>
        </row>
        <row r="10684">
          <cell r="K10684" t="str">
            <v>512328194407208341</v>
          </cell>
          <cell r="AC10684" t="str">
            <v/>
          </cell>
        </row>
        <row r="10685">
          <cell r="K10685" t="str">
            <v>512328196507248331</v>
          </cell>
          <cell r="AC10685" t="str">
            <v>脱贫户</v>
          </cell>
        </row>
        <row r="10686">
          <cell r="K10686" t="str">
            <v>500239199309258348</v>
          </cell>
          <cell r="AC10686" t="str">
            <v>脱贫户</v>
          </cell>
        </row>
        <row r="10687">
          <cell r="K10687" t="str">
            <v>512328195204138333</v>
          </cell>
          <cell r="AC10687" t="str">
            <v>脱贫户</v>
          </cell>
        </row>
        <row r="10688">
          <cell r="K10688" t="str">
            <v>512328195301028347</v>
          </cell>
          <cell r="AC10688" t="str">
            <v>脱贫户</v>
          </cell>
        </row>
        <row r="10689">
          <cell r="K10689" t="str">
            <v>512328197009238354</v>
          </cell>
          <cell r="AC10689" t="str">
            <v>脱贫户</v>
          </cell>
        </row>
        <row r="10690">
          <cell r="K10690" t="str">
            <v>512328197311188423</v>
          </cell>
          <cell r="AC10690" t="str">
            <v>脱贫户</v>
          </cell>
        </row>
        <row r="10691">
          <cell r="K10691" t="str">
            <v>500239199711208357</v>
          </cell>
          <cell r="AC10691" t="str">
            <v>脱贫户</v>
          </cell>
        </row>
        <row r="10692">
          <cell r="K10692" t="str">
            <v>500239199302108347</v>
          </cell>
          <cell r="AC10692" t="str">
            <v>脱贫户</v>
          </cell>
        </row>
        <row r="10693">
          <cell r="K10693" t="str">
            <v>512328195601148332</v>
          </cell>
          <cell r="AC10693" t="str">
            <v>脱贫户</v>
          </cell>
        </row>
        <row r="10694">
          <cell r="K10694" t="str">
            <v>512328196506158342</v>
          </cell>
          <cell r="AC10694" t="str">
            <v>脱贫户</v>
          </cell>
        </row>
        <row r="10695">
          <cell r="K10695" t="str">
            <v>500239198612168332</v>
          </cell>
          <cell r="AC10695" t="str">
            <v>脱贫户</v>
          </cell>
        </row>
        <row r="10696">
          <cell r="K10696" t="str">
            <v>513523197611158330</v>
          </cell>
          <cell r="AC10696" t="str">
            <v>脱贫户</v>
          </cell>
        </row>
        <row r="10697">
          <cell r="K10697" t="str">
            <v>513523197603058348</v>
          </cell>
          <cell r="AC10697" t="str">
            <v>脱贫户</v>
          </cell>
        </row>
        <row r="10698">
          <cell r="K10698" t="str">
            <v>500114200403258339</v>
          </cell>
          <cell r="AC10698" t="str">
            <v>脱贫户</v>
          </cell>
        </row>
        <row r="10699">
          <cell r="K10699" t="str">
            <v>500239199912018349</v>
          </cell>
          <cell r="AC10699" t="str">
            <v>脱贫户</v>
          </cell>
        </row>
        <row r="10700">
          <cell r="K10700" t="str">
            <v>512328196912248335</v>
          </cell>
          <cell r="AC10700" t="str">
            <v>脱贫户</v>
          </cell>
        </row>
        <row r="10701">
          <cell r="K10701" t="str">
            <v>513523197308188342</v>
          </cell>
          <cell r="AC10701" t="str">
            <v>脱贫户</v>
          </cell>
        </row>
        <row r="10702">
          <cell r="K10702" t="str">
            <v>500114200407248357</v>
          </cell>
          <cell r="AC10702" t="str">
            <v>脱贫户</v>
          </cell>
        </row>
        <row r="10703">
          <cell r="K10703" t="str">
            <v>500239199810228345</v>
          </cell>
          <cell r="AC10703" t="str">
            <v>脱贫户</v>
          </cell>
        </row>
        <row r="10704">
          <cell r="K10704" t="str">
            <v>512328194909068334</v>
          </cell>
          <cell r="AC10704" t="str">
            <v>脱贫户</v>
          </cell>
        </row>
        <row r="10705">
          <cell r="K10705" t="str">
            <v>513523197601068331</v>
          </cell>
          <cell r="AC10705" t="str">
            <v>脱贫户</v>
          </cell>
        </row>
        <row r="10706">
          <cell r="K10706" t="str">
            <v>450325198805200645</v>
          </cell>
          <cell r="AC10706" t="str">
            <v>脱贫户</v>
          </cell>
        </row>
        <row r="10707">
          <cell r="K10707" t="str">
            <v>450325200801140614</v>
          </cell>
          <cell r="AC10707" t="str">
            <v>脱贫户</v>
          </cell>
        </row>
        <row r="10708">
          <cell r="K10708" t="str">
            <v>500239198501158334</v>
          </cell>
          <cell r="AC10708" t="str">
            <v>脱贫户</v>
          </cell>
        </row>
        <row r="10709">
          <cell r="K10709" t="str">
            <v>500239199005092406</v>
          </cell>
          <cell r="AC10709" t="str">
            <v>脱贫户</v>
          </cell>
        </row>
        <row r="10710">
          <cell r="K10710" t="str">
            <v>500114201505138340</v>
          </cell>
          <cell r="AC10710" t="str">
            <v>脱贫户</v>
          </cell>
        </row>
        <row r="10711">
          <cell r="K10711" t="str">
            <v>500114201306238349</v>
          </cell>
          <cell r="AC10711" t="str">
            <v>脱贫户</v>
          </cell>
        </row>
        <row r="10712">
          <cell r="K10712" t="str">
            <v>500114200506198340</v>
          </cell>
          <cell r="AC10712" t="str">
            <v>脱贫户</v>
          </cell>
        </row>
        <row r="10713">
          <cell r="K10713" t="str">
            <v>500114201703298345</v>
          </cell>
          <cell r="AC10713" t="str">
            <v>脱贫户</v>
          </cell>
        </row>
        <row r="10714">
          <cell r="K10714" t="str">
            <v>512328195807208345</v>
          </cell>
          <cell r="AC10714" t="str">
            <v>脱贫户</v>
          </cell>
        </row>
        <row r="10715">
          <cell r="K10715" t="str">
            <v>500239198607258333</v>
          </cell>
          <cell r="AC10715" t="str">
            <v>脱贫户</v>
          </cell>
        </row>
        <row r="10716">
          <cell r="K10716" t="str">
            <v>512328196311138333</v>
          </cell>
          <cell r="AC10716" t="str">
            <v>脱贫户</v>
          </cell>
        </row>
        <row r="10717">
          <cell r="K10717" t="str">
            <v>512328196511088342</v>
          </cell>
          <cell r="AC10717" t="str">
            <v>脱贫户</v>
          </cell>
        </row>
        <row r="10718">
          <cell r="K10718" t="str">
            <v>50023919980105833X</v>
          </cell>
          <cell r="AC10718" t="str">
            <v>脱贫户</v>
          </cell>
        </row>
        <row r="10719">
          <cell r="K10719" t="str">
            <v>51352319671118833X</v>
          </cell>
          <cell r="AC10719" t="str">
            <v>脱贫户</v>
          </cell>
        </row>
        <row r="10720">
          <cell r="K10720" t="str">
            <v>513523196910278020</v>
          </cell>
          <cell r="AC10720" t="str">
            <v>脱贫户</v>
          </cell>
        </row>
        <row r="10721">
          <cell r="K10721" t="str">
            <v>50011420041113802X</v>
          </cell>
          <cell r="AC10721" t="str">
            <v>脱贫户</v>
          </cell>
        </row>
        <row r="10722">
          <cell r="K10722" t="str">
            <v>512328195105048332</v>
          </cell>
          <cell r="AC10722" t="str">
            <v>脱贫户</v>
          </cell>
        </row>
        <row r="10723">
          <cell r="K10723" t="str">
            <v>512328196404158368</v>
          </cell>
          <cell r="AC10723" t="str">
            <v>脱贫户</v>
          </cell>
        </row>
        <row r="10724">
          <cell r="K10724" t="str">
            <v>500114201103308335</v>
          </cell>
          <cell r="AC10724" t="str">
            <v>脱贫户</v>
          </cell>
        </row>
        <row r="10725">
          <cell r="K10725" t="str">
            <v>512328196412288330</v>
          </cell>
          <cell r="AC10725" t="str">
            <v>脱贫户</v>
          </cell>
        </row>
        <row r="10726">
          <cell r="K10726" t="str">
            <v>51232819610810834X</v>
          </cell>
          <cell r="AC10726" t="str">
            <v>脱贫户</v>
          </cell>
        </row>
        <row r="10727">
          <cell r="K10727" t="str">
            <v>512328196812158332</v>
          </cell>
          <cell r="AC10727" t="str">
            <v>脱贫户</v>
          </cell>
        </row>
        <row r="10728">
          <cell r="K10728" t="str">
            <v>512328197203218349</v>
          </cell>
          <cell r="AC10728" t="str">
            <v>脱贫户</v>
          </cell>
        </row>
        <row r="10729">
          <cell r="K10729" t="str">
            <v>50023919940621833X</v>
          </cell>
          <cell r="AC10729" t="str">
            <v>脱贫户</v>
          </cell>
        </row>
        <row r="10730">
          <cell r="K10730" t="str">
            <v>500114200310098348</v>
          </cell>
          <cell r="AC10730" t="str">
            <v>脱贫户</v>
          </cell>
        </row>
        <row r="10731">
          <cell r="K10731" t="str">
            <v>513523198206240220</v>
          </cell>
          <cell r="AC10731" t="str">
            <v>脱贫户</v>
          </cell>
        </row>
        <row r="10732">
          <cell r="K10732" t="str">
            <v>500114201708288330</v>
          </cell>
          <cell r="AC10732" t="str">
            <v>脱贫户</v>
          </cell>
        </row>
        <row r="10733">
          <cell r="K10733" t="str">
            <v>513523198005108338</v>
          </cell>
          <cell r="AC10733" t="str">
            <v>脱贫户</v>
          </cell>
        </row>
        <row r="10734">
          <cell r="K10734" t="str">
            <v>500114201408028350</v>
          </cell>
          <cell r="AC10734" t="str">
            <v>脱贫户</v>
          </cell>
        </row>
        <row r="10735">
          <cell r="K10735" t="str">
            <v>500114200602218348</v>
          </cell>
          <cell r="AC10735" t="str">
            <v>脱贫户</v>
          </cell>
        </row>
        <row r="10736">
          <cell r="K10736" t="str">
            <v>512328197112108339</v>
          </cell>
          <cell r="AC10736" t="str">
            <v>脱贫户</v>
          </cell>
        </row>
        <row r="10737">
          <cell r="K10737" t="str">
            <v>513523197405108340</v>
          </cell>
          <cell r="AC10737" t="str">
            <v>脱贫户</v>
          </cell>
        </row>
        <row r="10738">
          <cell r="K10738" t="str">
            <v>500239200206048335</v>
          </cell>
          <cell r="AC10738" t="str">
            <v>脱贫户</v>
          </cell>
        </row>
        <row r="10739">
          <cell r="K10739" t="str">
            <v>500239199602248368</v>
          </cell>
          <cell r="AC10739" t="str">
            <v>脱贫户</v>
          </cell>
        </row>
        <row r="10740">
          <cell r="K10740" t="str">
            <v>513523197504178344</v>
          </cell>
          <cell r="AC10740" t="str">
            <v>脱贫户</v>
          </cell>
        </row>
        <row r="10741">
          <cell r="K10741" t="str">
            <v>500114200309158331</v>
          </cell>
          <cell r="AC10741" t="str">
            <v>脱贫户</v>
          </cell>
        </row>
        <row r="10742">
          <cell r="K10742" t="str">
            <v>500239199405068341</v>
          </cell>
          <cell r="AC10742" t="str">
            <v>脱贫户</v>
          </cell>
        </row>
        <row r="10743">
          <cell r="K10743" t="str">
            <v>500114200009098349</v>
          </cell>
          <cell r="AC10743" t="str">
            <v>脱贫户</v>
          </cell>
        </row>
        <row r="10744">
          <cell r="K10744" t="str">
            <v>513523197303028331</v>
          </cell>
          <cell r="AC10744" t="str">
            <v>脱贫户</v>
          </cell>
        </row>
        <row r="10745">
          <cell r="K10745" t="str">
            <v>51352319730417834X</v>
          </cell>
          <cell r="AC10745" t="str">
            <v>脱贫户</v>
          </cell>
        </row>
        <row r="10746">
          <cell r="K10746" t="str">
            <v>500239199806208333</v>
          </cell>
          <cell r="AC10746" t="str">
            <v>脱贫户</v>
          </cell>
        </row>
        <row r="10747">
          <cell r="K10747" t="str">
            <v>500239199611108340</v>
          </cell>
          <cell r="AC10747" t="str">
            <v>脱贫户</v>
          </cell>
        </row>
        <row r="10748">
          <cell r="K10748" t="str">
            <v>512328196611248331</v>
          </cell>
          <cell r="AC10748" t="str">
            <v>脱贫户</v>
          </cell>
        </row>
        <row r="10749">
          <cell r="K10749" t="str">
            <v>51232819730705836X</v>
          </cell>
          <cell r="AC10749" t="str">
            <v>脱贫户</v>
          </cell>
        </row>
        <row r="10750">
          <cell r="K10750" t="str">
            <v>500239199907108358</v>
          </cell>
          <cell r="AC10750" t="str">
            <v>脱贫户</v>
          </cell>
        </row>
        <row r="10751">
          <cell r="K10751" t="str">
            <v>500239199401068344</v>
          </cell>
          <cell r="AC10751" t="str">
            <v>脱贫户</v>
          </cell>
        </row>
        <row r="10752">
          <cell r="K10752" t="str">
            <v>512328196306018353</v>
          </cell>
          <cell r="AC10752" t="str">
            <v>脱贫户</v>
          </cell>
        </row>
        <row r="10753">
          <cell r="K10753" t="str">
            <v>512328195209288330</v>
          </cell>
          <cell r="AC10753" t="str">
            <v>脱贫户</v>
          </cell>
        </row>
        <row r="10754">
          <cell r="K10754" t="str">
            <v>500239199403258336</v>
          </cell>
          <cell r="AC10754" t="str">
            <v>脱贫户</v>
          </cell>
        </row>
        <row r="10755">
          <cell r="K10755" t="str">
            <v>512328196403188338</v>
          </cell>
          <cell r="AC10755" t="str">
            <v>脱贫户</v>
          </cell>
        </row>
        <row r="10756">
          <cell r="K10756" t="str">
            <v>512328196912068369</v>
          </cell>
          <cell r="AC10756" t="str">
            <v>脱贫户</v>
          </cell>
        </row>
        <row r="10757">
          <cell r="K10757" t="str">
            <v>500114200610038339</v>
          </cell>
          <cell r="AC10757" t="str">
            <v>脱贫户</v>
          </cell>
        </row>
        <row r="10758">
          <cell r="K10758" t="str">
            <v>500239198409288339</v>
          </cell>
          <cell r="AC10758" t="str">
            <v>脱贫户</v>
          </cell>
        </row>
        <row r="10759">
          <cell r="K10759" t="str">
            <v>500239198702134726</v>
          </cell>
          <cell r="AC10759" t="str">
            <v>脱贫户</v>
          </cell>
        </row>
        <row r="10760">
          <cell r="K10760" t="str">
            <v>500114201201128346</v>
          </cell>
          <cell r="AC10760" t="str">
            <v>脱贫户</v>
          </cell>
        </row>
        <row r="10761">
          <cell r="K10761" t="str">
            <v>500114200804293725</v>
          </cell>
          <cell r="AC10761" t="str">
            <v>脱贫户</v>
          </cell>
        </row>
        <row r="10762">
          <cell r="K10762" t="str">
            <v>512328196810118337</v>
          </cell>
          <cell r="AC10762" t="str">
            <v>脱贫户</v>
          </cell>
        </row>
        <row r="10763">
          <cell r="K10763" t="str">
            <v>513523197609028334</v>
          </cell>
          <cell r="AC10763" t="str">
            <v>脱贫户</v>
          </cell>
        </row>
        <row r="10764">
          <cell r="K10764" t="str">
            <v>500114200507198350</v>
          </cell>
          <cell r="AC10764" t="str">
            <v>脱贫户</v>
          </cell>
        </row>
        <row r="10765">
          <cell r="K10765" t="str">
            <v>513523197709028331</v>
          </cell>
          <cell r="AC10765" t="str">
            <v>脱贫户</v>
          </cell>
        </row>
        <row r="10766">
          <cell r="K10766" t="str">
            <v>500114200602268337</v>
          </cell>
          <cell r="AC10766" t="str">
            <v>脱贫户</v>
          </cell>
        </row>
        <row r="10767">
          <cell r="K10767" t="str">
            <v>500114200602268345</v>
          </cell>
          <cell r="AC10767" t="str">
            <v>脱贫户</v>
          </cell>
        </row>
        <row r="10768">
          <cell r="K10768" t="str">
            <v>512328193707058344</v>
          </cell>
          <cell r="AC10768" t="str">
            <v>脱贫户</v>
          </cell>
        </row>
        <row r="10769">
          <cell r="K10769" t="str">
            <v>500239199306118331</v>
          </cell>
          <cell r="AC10769" t="str">
            <v>脱贫户</v>
          </cell>
        </row>
        <row r="10770">
          <cell r="K10770" t="str">
            <v>500239199608078339</v>
          </cell>
          <cell r="AC10770" t="str">
            <v>脱贫户</v>
          </cell>
        </row>
        <row r="10771">
          <cell r="K10771" t="str">
            <v>513523197612068353</v>
          </cell>
          <cell r="AC10771" t="str">
            <v>脱贫户</v>
          </cell>
        </row>
        <row r="10772">
          <cell r="K10772" t="str">
            <v>430424197906075645</v>
          </cell>
          <cell r="AC10772" t="str">
            <v>脱贫户</v>
          </cell>
        </row>
        <row r="10773">
          <cell r="K10773" t="str">
            <v>430424200711090137</v>
          </cell>
          <cell r="AC10773" t="str">
            <v>脱贫户</v>
          </cell>
        </row>
        <row r="10774">
          <cell r="K10774" t="str">
            <v>512328196805288331</v>
          </cell>
          <cell r="AC10774" t="str">
            <v>脱贫户</v>
          </cell>
        </row>
        <row r="10775">
          <cell r="K10775" t="str">
            <v>500239200005138334</v>
          </cell>
          <cell r="AC10775" t="str">
            <v>脱贫户</v>
          </cell>
        </row>
        <row r="10776">
          <cell r="K10776" t="str">
            <v>500239199107188353</v>
          </cell>
          <cell r="AC10776" t="str">
            <v>脱贫户</v>
          </cell>
        </row>
        <row r="10777">
          <cell r="K10777" t="str">
            <v>50011420030920836X</v>
          </cell>
          <cell r="AC10777" t="str">
            <v>脱贫户</v>
          </cell>
        </row>
        <row r="10778">
          <cell r="K10778" t="str">
            <v>500239199303058345</v>
          </cell>
          <cell r="AC10778" t="str">
            <v>脱贫户</v>
          </cell>
        </row>
        <row r="10779">
          <cell r="K10779" t="str">
            <v>500114201801178363</v>
          </cell>
          <cell r="AC10779" t="str">
            <v>脱贫户</v>
          </cell>
        </row>
        <row r="10780">
          <cell r="K10780" t="str">
            <v>513523198303218340</v>
          </cell>
          <cell r="AC10780" t="str">
            <v>脱贫户</v>
          </cell>
        </row>
        <row r="10781">
          <cell r="K10781" t="str">
            <v>500114200512038335</v>
          </cell>
          <cell r="AC10781" t="str">
            <v>脱贫户</v>
          </cell>
        </row>
        <row r="10782">
          <cell r="K10782" t="str">
            <v>500239199510218348</v>
          </cell>
          <cell r="AC10782" t="str">
            <v>脱贫户</v>
          </cell>
        </row>
        <row r="10783">
          <cell r="K10783" t="str">
            <v>51352319730317833X</v>
          </cell>
          <cell r="AC10783" t="str">
            <v>脱贫户</v>
          </cell>
        </row>
        <row r="10784">
          <cell r="K10784" t="str">
            <v>513523197504088349</v>
          </cell>
          <cell r="AC10784" t="str">
            <v>脱贫户</v>
          </cell>
        </row>
        <row r="10785">
          <cell r="K10785" t="str">
            <v>500239199909298335</v>
          </cell>
          <cell r="AC10785" t="str">
            <v>脱贫户</v>
          </cell>
        </row>
        <row r="10786">
          <cell r="K10786" t="str">
            <v>512328197006128344</v>
          </cell>
          <cell r="AC10786" t="str">
            <v>脱贫户</v>
          </cell>
        </row>
        <row r="10787">
          <cell r="K10787" t="str">
            <v>512328196902078336</v>
          </cell>
          <cell r="AC10787" t="str">
            <v>脱贫户</v>
          </cell>
        </row>
        <row r="10788">
          <cell r="K10788" t="str">
            <v>500239200003188346</v>
          </cell>
          <cell r="AC10788" t="str">
            <v>脱贫户</v>
          </cell>
        </row>
        <row r="10789">
          <cell r="K10789" t="str">
            <v>500239199509098369</v>
          </cell>
          <cell r="AC10789" t="str">
            <v>脱贫户</v>
          </cell>
        </row>
        <row r="10790">
          <cell r="K10790" t="str">
            <v>513523197608218339</v>
          </cell>
          <cell r="AC10790" t="str">
            <v>脱贫户</v>
          </cell>
        </row>
        <row r="10791">
          <cell r="K10791" t="str">
            <v>513523197407228346</v>
          </cell>
          <cell r="AC10791" t="str">
            <v>脱贫户</v>
          </cell>
        </row>
        <row r="10792">
          <cell r="K10792" t="str">
            <v>500239200011028334</v>
          </cell>
          <cell r="AC10792" t="str">
            <v>脱贫户</v>
          </cell>
        </row>
        <row r="10793">
          <cell r="K10793" t="str">
            <v>500239199802108343</v>
          </cell>
          <cell r="AC10793" t="str">
            <v>脱贫户</v>
          </cell>
        </row>
        <row r="10794">
          <cell r="K10794" t="str">
            <v>512328195103168330</v>
          </cell>
          <cell r="AC10794" t="str">
            <v>脱贫户</v>
          </cell>
        </row>
        <row r="10795">
          <cell r="K10795" t="str">
            <v>512328195010068349</v>
          </cell>
          <cell r="AC10795" t="str">
            <v>脱贫户</v>
          </cell>
        </row>
        <row r="10796">
          <cell r="K10796" t="str">
            <v>51352319830801833X</v>
          </cell>
          <cell r="AC10796" t="str">
            <v>脱贫户</v>
          </cell>
        </row>
        <row r="10797">
          <cell r="K10797" t="str">
            <v>513523197703078338</v>
          </cell>
          <cell r="AC10797" t="str">
            <v>脱贫户</v>
          </cell>
        </row>
        <row r="10798">
          <cell r="K10798" t="str">
            <v>513523198111163808</v>
          </cell>
          <cell r="AC10798" t="str">
            <v>脱贫户</v>
          </cell>
        </row>
        <row r="10799">
          <cell r="K10799" t="str">
            <v>50023920030207834X</v>
          </cell>
          <cell r="AC10799" t="str">
            <v>脱贫户</v>
          </cell>
        </row>
        <row r="10800">
          <cell r="K10800" t="str">
            <v>500114200712068344</v>
          </cell>
          <cell r="AC10800" t="str">
            <v>脱贫户</v>
          </cell>
        </row>
        <row r="10801">
          <cell r="K10801" t="str">
            <v>513523197503148338</v>
          </cell>
          <cell r="AC10801" t="str">
            <v>脱贫户</v>
          </cell>
        </row>
        <row r="10802">
          <cell r="K10802" t="str">
            <v>500239200103288344</v>
          </cell>
          <cell r="AC10802" t="str">
            <v>脱贫户</v>
          </cell>
        </row>
        <row r="10803">
          <cell r="K10803" t="str">
            <v>512328194912108333</v>
          </cell>
          <cell r="AC10803" t="str">
            <v>脱贫户</v>
          </cell>
        </row>
        <row r="10804">
          <cell r="K10804" t="str">
            <v>512328195210048342</v>
          </cell>
          <cell r="AC10804" t="str">
            <v>脱贫户</v>
          </cell>
        </row>
        <row r="10805">
          <cell r="K10805" t="str">
            <v>512328196509108332</v>
          </cell>
          <cell r="AC10805" t="str">
            <v>脱贫户</v>
          </cell>
        </row>
        <row r="10806">
          <cell r="K10806" t="str">
            <v>512328196509114708</v>
          </cell>
          <cell r="AC10806" t="str">
            <v>脱贫户</v>
          </cell>
        </row>
        <row r="10807">
          <cell r="K10807" t="str">
            <v>500239200103018344</v>
          </cell>
          <cell r="AC10807" t="str">
            <v>脱贫户</v>
          </cell>
        </row>
        <row r="10808">
          <cell r="K10808" t="str">
            <v>500239199909198342</v>
          </cell>
          <cell r="AC10808" t="str">
            <v>脱贫户</v>
          </cell>
        </row>
        <row r="10809">
          <cell r="K10809" t="str">
            <v>500239198404298335</v>
          </cell>
          <cell r="AC10809" t="str">
            <v>脱贫户</v>
          </cell>
        </row>
        <row r="10810">
          <cell r="K10810" t="str">
            <v>511923199507123348</v>
          </cell>
          <cell r="AC10810" t="str">
            <v>脱贫户</v>
          </cell>
        </row>
        <row r="10811">
          <cell r="K10811" t="str">
            <v>500114201305268335</v>
          </cell>
          <cell r="AC10811" t="str">
            <v>脱贫户</v>
          </cell>
        </row>
        <row r="10812">
          <cell r="K10812" t="str">
            <v>50011420161202834X</v>
          </cell>
          <cell r="AC10812" t="str">
            <v>脱贫户</v>
          </cell>
        </row>
        <row r="10813">
          <cell r="K10813" t="str">
            <v>500239198701128332</v>
          </cell>
          <cell r="AC10813" t="str">
            <v>脱贫户</v>
          </cell>
        </row>
        <row r="10814">
          <cell r="K10814" t="str">
            <v>50011420141225836X</v>
          </cell>
          <cell r="AC10814" t="str">
            <v>脱贫户</v>
          </cell>
        </row>
        <row r="10815">
          <cell r="K10815" t="str">
            <v>50011420180809834X</v>
          </cell>
          <cell r="AC10815" t="str">
            <v>脱贫户</v>
          </cell>
        </row>
        <row r="10816">
          <cell r="K10816" t="str">
            <v>500239199405148341</v>
          </cell>
          <cell r="AC10816" t="str">
            <v>脱贫户</v>
          </cell>
        </row>
        <row r="10817">
          <cell r="K10817" t="str">
            <v>513523198302128335</v>
          </cell>
          <cell r="AC10817" t="str">
            <v>脱贫户</v>
          </cell>
        </row>
        <row r="10818">
          <cell r="K10818" t="str">
            <v>500114201010028342</v>
          </cell>
          <cell r="AC10818" t="str">
            <v>脱贫户</v>
          </cell>
        </row>
        <row r="10819">
          <cell r="K10819" t="str">
            <v>512328196808218339</v>
          </cell>
          <cell r="AC10819" t="str">
            <v>脱贫户</v>
          </cell>
        </row>
        <row r="10820">
          <cell r="K10820" t="str">
            <v>500114200705268348</v>
          </cell>
          <cell r="AC10820" t="str">
            <v>脱贫户</v>
          </cell>
        </row>
        <row r="10821">
          <cell r="K10821" t="str">
            <v>512328194503028340</v>
          </cell>
          <cell r="AC10821" t="str">
            <v>脱贫户</v>
          </cell>
        </row>
        <row r="10822">
          <cell r="K10822" t="str">
            <v>513523197603108333</v>
          </cell>
          <cell r="AC10822" t="str">
            <v>脱贫户</v>
          </cell>
        </row>
        <row r="10823">
          <cell r="K10823" t="str">
            <v>513523197911188347</v>
          </cell>
          <cell r="AC10823" t="str">
            <v>脱贫户</v>
          </cell>
        </row>
        <row r="10824">
          <cell r="K10824" t="str">
            <v>500114201010298334</v>
          </cell>
          <cell r="AC10824" t="str">
            <v>脱贫户</v>
          </cell>
        </row>
        <row r="10825">
          <cell r="K10825" t="str">
            <v>500239199911188346</v>
          </cell>
          <cell r="AC10825" t="str">
            <v>脱贫户</v>
          </cell>
        </row>
        <row r="10826">
          <cell r="K10826" t="str">
            <v>500114200405018347</v>
          </cell>
          <cell r="AC10826" t="str">
            <v>脱贫户</v>
          </cell>
        </row>
        <row r="10827">
          <cell r="K10827" t="str">
            <v>512328196701038354</v>
          </cell>
          <cell r="AC10827" t="str">
            <v>脱贫户</v>
          </cell>
        </row>
        <row r="10828">
          <cell r="K10828" t="str">
            <v>512328197010248349</v>
          </cell>
          <cell r="AC10828" t="str">
            <v>脱贫户</v>
          </cell>
        </row>
        <row r="10829">
          <cell r="K10829" t="str">
            <v>512328194011218340</v>
          </cell>
          <cell r="AC10829" t="str">
            <v>脱贫户</v>
          </cell>
        </row>
        <row r="10830">
          <cell r="K10830" t="str">
            <v>512328197003138336</v>
          </cell>
          <cell r="AC10830" t="str">
            <v>脱贫户</v>
          </cell>
        </row>
        <row r="10831">
          <cell r="K10831" t="str">
            <v>513523197408163767</v>
          </cell>
          <cell r="AC10831" t="str">
            <v>脱贫户</v>
          </cell>
        </row>
        <row r="10832">
          <cell r="K10832" t="str">
            <v>500239199810028351</v>
          </cell>
          <cell r="AC10832" t="str">
            <v>脱贫户</v>
          </cell>
        </row>
        <row r="10833">
          <cell r="K10833" t="str">
            <v>500114200403018335</v>
          </cell>
          <cell r="AC10833" t="str">
            <v>脱贫户</v>
          </cell>
        </row>
        <row r="10834">
          <cell r="K10834" t="str">
            <v>500239200105058331</v>
          </cell>
          <cell r="AC10834" t="str">
            <v>脱贫户</v>
          </cell>
        </row>
        <row r="10835">
          <cell r="K10835" t="str">
            <v>513523197403248331</v>
          </cell>
          <cell r="AC10835" t="str">
            <v>脱贫户</v>
          </cell>
        </row>
        <row r="10836">
          <cell r="K10836" t="str">
            <v>512328197211154883</v>
          </cell>
          <cell r="AC10836" t="str">
            <v>脱贫户</v>
          </cell>
        </row>
        <row r="10837">
          <cell r="K10837" t="str">
            <v>500239200204268350</v>
          </cell>
          <cell r="AC10837" t="str">
            <v>脱贫户</v>
          </cell>
        </row>
        <row r="10838">
          <cell r="K10838" t="str">
            <v>50023919980114836X</v>
          </cell>
          <cell r="AC10838" t="str">
            <v>脱贫户</v>
          </cell>
        </row>
        <row r="10839">
          <cell r="K10839" t="str">
            <v>500239198512118338</v>
          </cell>
          <cell r="AC10839" t="str">
            <v>脱贫户</v>
          </cell>
        </row>
        <row r="10840">
          <cell r="K10840" t="str">
            <v>50023919971102702X</v>
          </cell>
          <cell r="AC10840" t="str">
            <v>脱贫户</v>
          </cell>
        </row>
        <row r="10841">
          <cell r="K10841" t="str">
            <v>500114201503068350</v>
          </cell>
          <cell r="AC10841" t="str">
            <v>脱贫户</v>
          </cell>
        </row>
        <row r="10842">
          <cell r="K10842" t="str">
            <v>500239199705108341</v>
          </cell>
          <cell r="AC10842" t="str">
            <v>脱贫户</v>
          </cell>
        </row>
        <row r="10843">
          <cell r="K10843" t="str">
            <v>512328196110128331</v>
          </cell>
          <cell r="AC10843" t="str">
            <v>脱贫户</v>
          </cell>
        </row>
        <row r="10844">
          <cell r="K10844" t="str">
            <v>512328194410048369</v>
          </cell>
          <cell r="AC10844" t="str">
            <v>脱贫户</v>
          </cell>
        </row>
        <row r="10845">
          <cell r="K10845" t="str">
            <v>500239198809098331</v>
          </cell>
          <cell r="AC10845" t="str">
            <v>脱贫户</v>
          </cell>
        </row>
        <row r="10846">
          <cell r="K10846" t="str">
            <v>500239198807041884</v>
          </cell>
          <cell r="AC10846" t="str">
            <v>脱贫户</v>
          </cell>
        </row>
        <row r="10847">
          <cell r="K10847" t="str">
            <v>500114200903068339</v>
          </cell>
          <cell r="AC10847" t="str">
            <v>脱贫户</v>
          </cell>
        </row>
        <row r="10848">
          <cell r="K10848" t="str">
            <v>500114201212158348</v>
          </cell>
          <cell r="AC10848" t="str">
            <v>脱贫户</v>
          </cell>
        </row>
        <row r="10849">
          <cell r="K10849" t="str">
            <v>513523197303198349</v>
          </cell>
          <cell r="AC10849" t="str">
            <v>脱贫户</v>
          </cell>
        </row>
        <row r="10850">
          <cell r="K10850" t="str">
            <v>50023920030506834X</v>
          </cell>
          <cell r="AC10850" t="str">
            <v>脱贫户</v>
          </cell>
        </row>
        <row r="10851">
          <cell r="K10851" t="str">
            <v>500239200101158343</v>
          </cell>
          <cell r="AC10851" t="str">
            <v>脱贫户</v>
          </cell>
        </row>
        <row r="10852">
          <cell r="K10852" t="str">
            <v>512328196610038359</v>
          </cell>
          <cell r="AC10852" t="str">
            <v>脱贫户</v>
          </cell>
        </row>
        <row r="10853">
          <cell r="K10853" t="str">
            <v>500114200410098337</v>
          </cell>
          <cell r="AC10853" t="str">
            <v>脱贫户</v>
          </cell>
        </row>
        <row r="10854">
          <cell r="K10854" t="str">
            <v>500239199901168341</v>
          </cell>
          <cell r="AC10854" t="str">
            <v>脱贫户</v>
          </cell>
        </row>
        <row r="10855">
          <cell r="K10855" t="str">
            <v>513523197811138342</v>
          </cell>
          <cell r="AC10855" t="str">
            <v>脱贫户</v>
          </cell>
        </row>
        <row r="10856">
          <cell r="K10856" t="str">
            <v>512328197211298334</v>
          </cell>
          <cell r="AC10856" t="str">
            <v>脱贫户</v>
          </cell>
        </row>
        <row r="10857">
          <cell r="K10857" t="str">
            <v>500239199901268334</v>
          </cell>
          <cell r="AC10857" t="str">
            <v>脱贫户</v>
          </cell>
        </row>
        <row r="10858">
          <cell r="K10858" t="str">
            <v>500114200612098335</v>
          </cell>
          <cell r="AC10858" t="str">
            <v>脱贫户</v>
          </cell>
        </row>
        <row r="10859">
          <cell r="K10859" t="str">
            <v>500239199709098347</v>
          </cell>
          <cell r="AC10859" t="str">
            <v>脱贫户</v>
          </cell>
        </row>
        <row r="10860">
          <cell r="K10860" t="str">
            <v>500114200510098342</v>
          </cell>
          <cell r="AC10860" t="str">
            <v>脱贫户</v>
          </cell>
        </row>
        <row r="10861">
          <cell r="K10861" t="str">
            <v>512328194401128340</v>
          </cell>
          <cell r="AC10861" t="str">
            <v>脱贫户</v>
          </cell>
        </row>
        <row r="10862">
          <cell r="K10862" t="str">
            <v>512328197210028367</v>
          </cell>
          <cell r="AC10862" t="str">
            <v>脱贫户</v>
          </cell>
        </row>
        <row r="10863">
          <cell r="K10863" t="str">
            <v>50023919941202833X</v>
          </cell>
          <cell r="AC10863" t="str">
            <v>脱贫户</v>
          </cell>
        </row>
        <row r="10864">
          <cell r="K10864" t="str">
            <v>500114200606288335</v>
          </cell>
          <cell r="AC10864" t="str">
            <v>脱贫户</v>
          </cell>
        </row>
        <row r="10865">
          <cell r="K10865" t="str">
            <v>512328196303288331</v>
          </cell>
          <cell r="AC10865" t="str">
            <v>脱贫户</v>
          </cell>
        </row>
        <row r="10866">
          <cell r="K10866" t="str">
            <v>512328196609198347</v>
          </cell>
          <cell r="AC10866" t="str">
            <v>脱贫户</v>
          </cell>
        </row>
        <row r="10867">
          <cell r="K10867" t="str">
            <v>512328196209028330</v>
          </cell>
          <cell r="AC10867" t="str">
            <v>脱贫户</v>
          </cell>
        </row>
        <row r="10868">
          <cell r="K10868" t="str">
            <v>512328196709308363</v>
          </cell>
          <cell r="AC10868" t="str">
            <v>脱贫户</v>
          </cell>
        </row>
        <row r="10869">
          <cell r="K10869" t="str">
            <v>500239198711158367</v>
          </cell>
          <cell r="AC10869" t="str">
            <v>脱贫户</v>
          </cell>
        </row>
        <row r="10870">
          <cell r="K10870" t="str">
            <v>51352319741124121X</v>
          </cell>
          <cell r="AC10870" t="str">
            <v>脱贫户</v>
          </cell>
        </row>
        <row r="10871">
          <cell r="K10871" t="str">
            <v>50011420080731902X</v>
          </cell>
          <cell r="AC10871" t="str">
            <v>脱贫户</v>
          </cell>
        </row>
        <row r="10872">
          <cell r="K10872" t="str">
            <v>50011420120318902X</v>
          </cell>
          <cell r="AC10872" t="str">
            <v>脱贫户</v>
          </cell>
        </row>
        <row r="10873">
          <cell r="K10873" t="str">
            <v>513523197605258335</v>
          </cell>
          <cell r="AC10873" t="str">
            <v>脱贫户</v>
          </cell>
        </row>
        <row r="10874">
          <cell r="K10874" t="str">
            <v>500239198407152382</v>
          </cell>
          <cell r="AC10874" t="str">
            <v>脱贫户</v>
          </cell>
        </row>
        <row r="10875">
          <cell r="K10875" t="str">
            <v>500114200406018330</v>
          </cell>
          <cell r="AC10875" t="str">
            <v>脱贫户</v>
          </cell>
        </row>
        <row r="10876">
          <cell r="K10876" t="str">
            <v>500114201009218333</v>
          </cell>
          <cell r="AC10876" t="str">
            <v>脱贫户</v>
          </cell>
        </row>
        <row r="10877">
          <cell r="K10877" t="str">
            <v>513523197502198341</v>
          </cell>
          <cell r="AC10877" t="str">
            <v>脱贫户</v>
          </cell>
        </row>
        <row r="10878">
          <cell r="K10878" t="str">
            <v>500114200309028334</v>
          </cell>
          <cell r="AC10878" t="str">
            <v>脱贫户</v>
          </cell>
        </row>
        <row r="10879">
          <cell r="K10879" t="str">
            <v>500239199810028343</v>
          </cell>
          <cell r="AC10879" t="str">
            <v>脱贫户</v>
          </cell>
        </row>
        <row r="10880">
          <cell r="K10880" t="str">
            <v>512328193504048349</v>
          </cell>
          <cell r="AC10880" t="str">
            <v>脱贫户</v>
          </cell>
        </row>
        <row r="10881">
          <cell r="K10881" t="str">
            <v>512328196704028338</v>
          </cell>
          <cell r="AC10881" t="str">
            <v>脱贫户</v>
          </cell>
        </row>
        <row r="10882">
          <cell r="K10882" t="str">
            <v>512328196505048360</v>
          </cell>
          <cell r="AC10882" t="str">
            <v>脱贫户</v>
          </cell>
        </row>
        <row r="10883">
          <cell r="K10883" t="str">
            <v>500239199007138359</v>
          </cell>
          <cell r="AC10883" t="str">
            <v>脱贫户</v>
          </cell>
        </row>
        <row r="10884">
          <cell r="K10884" t="str">
            <v>50023919950416833X</v>
          </cell>
          <cell r="AC10884" t="str">
            <v>脱贫户</v>
          </cell>
        </row>
        <row r="10885">
          <cell r="K10885" t="str">
            <v>500239198910128347</v>
          </cell>
          <cell r="AC10885" t="str">
            <v>脱贫户</v>
          </cell>
        </row>
        <row r="10886">
          <cell r="K10886" t="str">
            <v>500114201701178331</v>
          </cell>
          <cell r="AC10886" t="str">
            <v>脱贫户</v>
          </cell>
        </row>
        <row r="10887">
          <cell r="K10887" t="str">
            <v>500114201809158332</v>
          </cell>
          <cell r="AC10887" t="str">
            <v>脱贫户</v>
          </cell>
        </row>
        <row r="10888">
          <cell r="K10888" t="str">
            <v>512328197109058406</v>
          </cell>
          <cell r="AC10888" t="str">
            <v>脱贫户</v>
          </cell>
        </row>
        <row r="10889">
          <cell r="K10889" t="str">
            <v>500114201010173734</v>
          </cell>
          <cell r="AC10889" t="str">
            <v>脱贫户</v>
          </cell>
        </row>
        <row r="10890">
          <cell r="K10890" t="str">
            <v>500239200210098351</v>
          </cell>
          <cell r="AC10890" t="str">
            <v>脱贫户</v>
          </cell>
        </row>
        <row r="10891">
          <cell r="K10891" t="str">
            <v>500239200101278361</v>
          </cell>
          <cell r="AC10891" t="str">
            <v>脱贫户</v>
          </cell>
        </row>
        <row r="10892">
          <cell r="K10892" t="str">
            <v>512328195211248338</v>
          </cell>
          <cell r="AC10892" t="str">
            <v>脱贫户</v>
          </cell>
        </row>
        <row r="10893">
          <cell r="K10893" t="str">
            <v>512328195503238342</v>
          </cell>
          <cell r="AC10893" t="str">
            <v>脱贫户</v>
          </cell>
        </row>
        <row r="10894">
          <cell r="K10894" t="str">
            <v>500239199703178370</v>
          </cell>
          <cell r="AC10894" t="str">
            <v>脱贫户</v>
          </cell>
        </row>
        <row r="10895">
          <cell r="K10895" t="str">
            <v>513523197406138357</v>
          </cell>
          <cell r="AC10895" t="str">
            <v>脱贫户</v>
          </cell>
        </row>
        <row r="10896">
          <cell r="K10896" t="str">
            <v>513523197502288347</v>
          </cell>
          <cell r="AC10896" t="str">
            <v>脱贫户</v>
          </cell>
        </row>
        <row r="10897">
          <cell r="K10897" t="str">
            <v>500239199606108338</v>
          </cell>
          <cell r="AC10897" t="str">
            <v>脱贫户</v>
          </cell>
        </row>
        <row r="10898">
          <cell r="K10898" t="str">
            <v>500114200510068346</v>
          </cell>
          <cell r="AC10898" t="str">
            <v>脱贫户</v>
          </cell>
        </row>
        <row r="10899">
          <cell r="K10899" t="str">
            <v>512328194505148338</v>
          </cell>
          <cell r="AC10899" t="str">
            <v>脱贫户</v>
          </cell>
        </row>
        <row r="10900">
          <cell r="K10900" t="str">
            <v>512328195205068349</v>
          </cell>
          <cell r="AC10900" t="str">
            <v>脱贫户</v>
          </cell>
        </row>
        <row r="10901">
          <cell r="K10901" t="str">
            <v>513523198207258334</v>
          </cell>
          <cell r="AC10901" t="str">
            <v>脱贫户</v>
          </cell>
        </row>
        <row r="10902">
          <cell r="K10902" t="str">
            <v>500239198512245767</v>
          </cell>
          <cell r="AC10902" t="str">
            <v>脱贫户</v>
          </cell>
        </row>
        <row r="10903">
          <cell r="K10903" t="str">
            <v>500114201209218338</v>
          </cell>
          <cell r="AC10903" t="str">
            <v>脱贫户</v>
          </cell>
        </row>
        <row r="10904">
          <cell r="K10904" t="str">
            <v>500114200601178348</v>
          </cell>
          <cell r="AC10904" t="str">
            <v>脱贫户</v>
          </cell>
        </row>
        <row r="10905">
          <cell r="K10905" t="str">
            <v>512328196207108337</v>
          </cell>
          <cell r="AC10905" t="str">
            <v>脱贫户</v>
          </cell>
        </row>
        <row r="10906">
          <cell r="K10906" t="str">
            <v>512328196508268342</v>
          </cell>
          <cell r="AC10906" t="str">
            <v>脱贫户</v>
          </cell>
        </row>
        <row r="10907">
          <cell r="K10907" t="str">
            <v>500239199110298350</v>
          </cell>
          <cell r="AC10907" t="str">
            <v>脱贫户</v>
          </cell>
        </row>
        <row r="10908">
          <cell r="K10908" t="str">
            <v>512328195310148332</v>
          </cell>
          <cell r="AC10908" t="str">
            <v>脱贫户</v>
          </cell>
        </row>
        <row r="10909">
          <cell r="K10909" t="str">
            <v>512328195504198346</v>
          </cell>
          <cell r="AC10909" t="str">
            <v>脱贫户</v>
          </cell>
        </row>
        <row r="10910">
          <cell r="K10910" t="str">
            <v>512328197909078333</v>
          </cell>
          <cell r="AC10910" t="str">
            <v>脱贫户</v>
          </cell>
        </row>
        <row r="10911">
          <cell r="K10911" t="str">
            <v>51352319811002833X</v>
          </cell>
          <cell r="AC10911" t="str">
            <v>脱贫户</v>
          </cell>
        </row>
        <row r="10912">
          <cell r="K10912" t="str">
            <v>500114201112228345</v>
          </cell>
          <cell r="AC10912" t="str">
            <v>脱贫户</v>
          </cell>
        </row>
        <row r="10913">
          <cell r="K10913" t="str">
            <v>512328196703028352</v>
          </cell>
          <cell r="AC10913" t="str">
            <v>脱贫户</v>
          </cell>
        </row>
        <row r="10914">
          <cell r="K10914" t="str">
            <v>512328196904188360</v>
          </cell>
          <cell r="AC10914" t="str">
            <v>脱贫户</v>
          </cell>
        </row>
        <row r="10915">
          <cell r="K10915" t="str">
            <v>500239199810068345</v>
          </cell>
          <cell r="AC10915" t="str">
            <v>脱贫户</v>
          </cell>
        </row>
        <row r="10916">
          <cell r="K10916" t="str">
            <v>512328195401278343</v>
          </cell>
          <cell r="AC10916" t="str">
            <v>脱贫户</v>
          </cell>
        </row>
        <row r="10917">
          <cell r="K10917" t="str">
            <v>512328196304058351</v>
          </cell>
          <cell r="AC10917" t="str">
            <v>脱贫户</v>
          </cell>
        </row>
        <row r="10918">
          <cell r="K10918" t="str">
            <v>500239198901088339</v>
          </cell>
          <cell r="AC10918" t="str">
            <v>脱贫户</v>
          </cell>
        </row>
        <row r="10919">
          <cell r="K10919" t="str">
            <v>512328194005058336</v>
          </cell>
          <cell r="AC10919" t="str">
            <v>脱贫户</v>
          </cell>
        </row>
        <row r="10920">
          <cell r="K10920" t="str">
            <v>512328194107148340</v>
          </cell>
          <cell r="AC10920" t="str">
            <v>脱贫户</v>
          </cell>
        </row>
        <row r="10921">
          <cell r="K10921" t="str">
            <v>513523197511028336</v>
          </cell>
          <cell r="AC10921" t="str">
            <v>脱贫户</v>
          </cell>
        </row>
        <row r="10922">
          <cell r="K10922" t="str">
            <v>513523197410038340</v>
          </cell>
          <cell r="AC10922" t="str">
            <v>脱贫户</v>
          </cell>
        </row>
        <row r="10923">
          <cell r="K10923" t="str">
            <v>50023920001218833X</v>
          </cell>
          <cell r="AC10923" t="str">
            <v>脱贫户</v>
          </cell>
        </row>
        <row r="10924">
          <cell r="K10924" t="str">
            <v>500114200708258348</v>
          </cell>
          <cell r="AC10924" t="str">
            <v>脱贫户</v>
          </cell>
        </row>
        <row r="10925">
          <cell r="K10925" t="str">
            <v>512328194004108338</v>
          </cell>
          <cell r="AC10925" t="str">
            <v>脱贫户</v>
          </cell>
        </row>
        <row r="10926">
          <cell r="K10926" t="str">
            <v>512328195204198344</v>
          </cell>
          <cell r="AC10926" t="str">
            <v>脱贫户</v>
          </cell>
        </row>
        <row r="10927">
          <cell r="K10927" t="str">
            <v>512328195603158331</v>
          </cell>
          <cell r="AC10927" t="str">
            <v>脱贫户</v>
          </cell>
        </row>
        <row r="10928">
          <cell r="K10928" t="str">
            <v>512328196710038348</v>
          </cell>
          <cell r="AC10928" t="str">
            <v>脱贫户</v>
          </cell>
        </row>
        <row r="10929">
          <cell r="K10929" t="str">
            <v>513523197404038336</v>
          </cell>
          <cell r="AC10929" t="str">
            <v>脱贫户</v>
          </cell>
        </row>
        <row r="10930">
          <cell r="K10930" t="str">
            <v>513523197510218349</v>
          </cell>
          <cell r="AC10930" t="str">
            <v>脱贫户</v>
          </cell>
        </row>
        <row r="10931">
          <cell r="K10931" t="str">
            <v>500239200108248333</v>
          </cell>
          <cell r="AC10931" t="str">
            <v>脱贫户</v>
          </cell>
        </row>
        <row r="10932">
          <cell r="K10932" t="str">
            <v>500239199702148348</v>
          </cell>
          <cell r="AC10932" t="str">
            <v>脱贫户</v>
          </cell>
        </row>
        <row r="10933">
          <cell r="K10933" t="str">
            <v>512328194901108346</v>
          </cell>
          <cell r="AC10933" t="str">
            <v>脱贫户</v>
          </cell>
        </row>
        <row r="10934">
          <cell r="K10934" t="str">
            <v>51232819720327835X</v>
          </cell>
          <cell r="AC10934" t="str">
            <v>脱贫户</v>
          </cell>
        </row>
        <row r="10935">
          <cell r="K10935" t="str">
            <v>513523196604284756</v>
          </cell>
          <cell r="AC10935" t="str">
            <v>脱贫户</v>
          </cell>
        </row>
        <row r="10936">
          <cell r="K10936" t="str">
            <v>500239199601028355</v>
          </cell>
          <cell r="AC10936" t="str">
            <v>脱贫户</v>
          </cell>
        </row>
        <row r="10937">
          <cell r="K10937" t="str">
            <v>500239199805018351</v>
          </cell>
          <cell r="AC10937" t="str">
            <v>脱贫户</v>
          </cell>
        </row>
        <row r="10938">
          <cell r="K10938" t="str">
            <v>500239199404218360</v>
          </cell>
          <cell r="AC10938" t="str">
            <v>脱贫户</v>
          </cell>
        </row>
        <row r="10939">
          <cell r="K10939" t="str">
            <v>51232819580216833X</v>
          </cell>
          <cell r="AC10939" t="str">
            <v>脱贫户</v>
          </cell>
        </row>
        <row r="10940">
          <cell r="K10940" t="str">
            <v>512328195707218343</v>
          </cell>
          <cell r="AC10940" t="str">
            <v>脱贫户</v>
          </cell>
        </row>
        <row r="10941">
          <cell r="K10941" t="str">
            <v>500239199108048336</v>
          </cell>
          <cell r="AC10941" t="str">
            <v>脱贫户</v>
          </cell>
        </row>
        <row r="10942">
          <cell r="K10942" t="str">
            <v>500239199503238340</v>
          </cell>
          <cell r="AC10942" t="str">
            <v>脱贫户</v>
          </cell>
        </row>
        <row r="10943">
          <cell r="K10943" t="str">
            <v>512328195809048349</v>
          </cell>
          <cell r="AC10943" t="str">
            <v>脱贫户</v>
          </cell>
        </row>
        <row r="10944">
          <cell r="K10944" t="str">
            <v>512328197104038334</v>
          </cell>
          <cell r="AC10944" t="str">
            <v>脱贫户</v>
          </cell>
        </row>
        <row r="10945">
          <cell r="K10945" t="str">
            <v>513523197304068343</v>
          </cell>
          <cell r="AC10945" t="str">
            <v>脱贫户</v>
          </cell>
        </row>
        <row r="10946">
          <cell r="K10946" t="str">
            <v>500239199510068335</v>
          </cell>
          <cell r="AC10946" t="str">
            <v>脱贫户</v>
          </cell>
        </row>
        <row r="10947">
          <cell r="K10947" t="str">
            <v>500114200504178338</v>
          </cell>
          <cell r="AC10947" t="str">
            <v>脱贫户</v>
          </cell>
        </row>
        <row r="10948">
          <cell r="K10948" t="str">
            <v>512328195711218338</v>
          </cell>
          <cell r="AC10948" t="str">
            <v>脱贫户</v>
          </cell>
        </row>
        <row r="10949">
          <cell r="K10949" t="str">
            <v>512328196401088341</v>
          </cell>
          <cell r="AC10949" t="str">
            <v>脱贫户</v>
          </cell>
        </row>
        <row r="10950">
          <cell r="K10950" t="str">
            <v>513523197809098337</v>
          </cell>
          <cell r="AC10950" t="str">
            <v>脱贫户</v>
          </cell>
        </row>
        <row r="10951">
          <cell r="K10951" t="str">
            <v>513523198302264708</v>
          </cell>
          <cell r="AC10951" t="str">
            <v>脱贫户</v>
          </cell>
        </row>
        <row r="10952">
          <cell r="K10952" t="str">
            <v>500114200512178338</v>
          </cell>
          <cell r="AC10952" t="str">
            <v>脱贫户</v>
          </cell>
        </row>
        <row r="10953">
          <cell r="K10953" t="str">
            <v>500239200201258341</v>
          </cell>
          <cell r="AC10953" t="str">
            <v>脱贫户</v>
          </cell>
        </row>
        <row r="10954">
          <cell r="K10954" t="str">
            <v>512328194801058337</v>
          </cell>
          <cell r="AC10954" t="str">
            <v>脱贫户</v>
          </cell>
        </row>
        <row r="10955">
          <cell r="K10955" t="str">
            <v>51232819510625834X</v>
          </cell>
          <cell r="AC10955" t="str">
            <v>脱贫户</v>
          </cell>
        </row>
        <row r="10956">
          <cell r="K10956" t="str">
            <v>512328196505218331</v>
          </cell>
          <cell r="AC10956" t="str">
            <v>脱贫户</v>
          </cell>
        </row>
        <row r="10957">
          <cell r="K10957" t="str">
            <v>512328196604078346</v>
          </cell>
          <cell r="AC10957" t="str">
            <v>脱贫户</v>
          </cell>
        </row>
        <row r="10958">
          <cell r="K10958" t="str">
            <v>500239199304148334</v>
          </cell>
          <cell r="AC10958" t="str">
            <v>脱贫户</v>
          </cell>
        </row>
        <row r="10959">
          <cell r="K10959" t="str">
            <v>50023919950313834X</v>
          </cell>
          <cell r="AC10959" t="str">
            <v>脱贫户</v>
          </cell>
        </row>
        <row r="10960">
          <cell r="K10960" t="str">
            <v>500114202103158343</v>
          </cell>
          <cell r="AC10960" t="str">
            <v>脱贫户</v>
          </cell>
        </row>
        <row r="10961">
          <cell r="K10961" t="str">
            <v>500239199605022882</v>
          </cell>
          <cell r="AC10961" t="str">
            <v>脱贫户</v>
          </cell>
        </row>
        <row r="10962">
          <cell r="K10962" t="str">
            <v>512328196412218332</v>
          </cell>
          <cell r="AC10962" t="str">
            <v>脱贫户</v>
          </cell>
        </row>
        <row r="10963">
          <cell r="K10963" t="str">
            <v>512328196511138346</v>
          </cell>
          <cell r="AC10963" t="str">
            <v>脱贫户</v>
          </cell>
        </row>
        <row r="10964">
          <cell r="K10964" t="str">
            <v>500239199610308332</v>
          </cell>
          <cell r="AC10964" t="str">
            <v>脱贫户</v>
          </cell>
        </row>
        <row r="10965">
          <cell r="K10965" t="str">
            <v>512328194807238339</v>
          </cell>
          <cell r="AC10965" t="str">
            <v>脱贫户</v>
          </cell>
        </row>
        <row r="10966">
          <cell r="K10966" t="str">
            <v>512328194801108365</v>
          </cell>
          <cell r="AC10966" t="str">
            <v>脱贫户</v>
          </cell>
        </row>
        <row r="10967">
          <cell r="K10967" t="str">
            <v>512328196108088334</v>
          </cell>
          <cell r="AC10967" t="str">
            <v>脱贫户</v>
          </cell>
        </row>
        <row r="10968">
          <cell r="K10968" t="str">
            <v>512328196205168344</v>
          </cell>
          <cell r="AC10968" t="str">
            <v>脱贫户</v>
          </cell>
        </row>
        <row r="10969">
          <cell r="K10969" t="str">
            <v>50023919890705835X</v>
          </cell>
          <cell r="AC10969" t="str">
            <v>脱贫户</v>
          </cell>
        </row>
        <row r="10970">
          <cell r="K10970" t="str">
            <v>512328197910258331</v>
          </cell>
          <cell r="AC10970" t="str">
            <v>脱贫户</v>
          </cell>
        </row>
        <row r="10971">
          <cell r="K10971" t="str">
            <v>512328194304228331</v>
          </cell>
          <cell r="AC10971" t="str">
            <v>脱贫户</v>
          </cell>
        </row>
        <row r="10972">
          <cell r="K10972" t="str">
            <v>512328194709028346</v>
          </cell>
          <cell r="AC10972" t="str">
            <v>脱贫户</v>
          </cell>
        </row>
        <row r="10973">
          <cell r="K10973" t="str">
            <v>500239199010068355</v>
          </cell>
          <cell r="AC10973" t="str">
            <v>脱贫户</v>
          </cell>
        </row>
        <row r="10974">
          <cell r="K10974" t="str">
            <v>513523197801238331</v>
          </cell>
          <cell r="AC10974" t="str">
            <v>脱贫户</v>
          </cell>
        </row>
        <row r="10975">
          <cell r="K10975" t="str">
            <v>512328193606198348</v>
          </cell>
          <cell r="AC10975" t="str">
            <v>脱贫户</v>
          </cell>
        </row>
        <row r="10976">
          <cell r="K10976" t="str">
            <v>513523197510018339</v>
          </cell>
          <cell r="AC10976" t="str">
            <v>脱贫户</v>
          </cell>
        </row>
        <row r="10977">
          <cell r="K10977" t="str">
            <v>512328195604218332</v>
          </cell>
          <cell r="AC10977" t="str">
            <v>脱贫户</v>
          </cell>
        </row>
        <row r="10978">
          <cell r="K10978" t="str">
            <v>512328195711278349</v>
          </cell>
          <cell r="AC10978" t="str">
            <v>脱贫户</v>
          </cell>
        </row>
        <row r="10979">
          <cell r="K10979" t="str">
            <v>500239199905278337</v>
          </cell>
          <cell r="AC10979" t="str">
            <v>脱贫户</v>
          </cell>
        </row>
        <row r="10980">
          <cell r="K10980" t="str">
            <v>512328196502078337</v>
          </cell>
          <cell r="AC10980" t="str">
            <v>脱贫户</v>
          </cell>
        </row>
        <row r="10981">
          <cell r="K10981" t="str">
            <v>513523197309148377</v>
          </cell>
          <cell r="AC10981" t="str">
            <v>脱贫户</v>
          </cell>
        </row>
        <row r="10982">
          <cell r="K10982" t="str">
            <v>500239199404258354</v>
          </cell>
          <cell r="AC10982" t="str">
            <v>脱贫户</v>
          </cell>
        </row>
        <row r="10983">
          <cell r="K10983" t="str">
            <v>51232819580224833X</v>
          </cell>
          <cell r="AC10983" t="str">
            <v>脱贫户</v>
          </cell>
        </row>
        <row r="10984">
          <cell r="K10984" t="str">
            <v>512328194801028330</v>
          </cell>
          <cell r="AC10984" t="str">
            <v>脱贫户</v>
          </cell>
        </row>
        <row r="10985">
          <cell r="K10985" t="str">
            <v>512328195606208349</v>
          </cell>
          <cell r="AC10985" t="str">
            <v>脱贫户</v>
          </cell>
        </row>
        <row r="10986">
          <cell r="K10986" t="str">
            <v>500239198803148334</v>
          </cell>
          <cell r="AC10986" t="str">
            <v>脱贫户</v>
          </cell>
        </row>
        <row r="10987">
          <cell r="K10987" t="str">
            <v>500381199101220840</v>
          </cell>
          <cell r="AC10987" t="str">
            <v>脱贫户</v>
          </cell>
        </row>
        <row r="10988">
          <cell r="K10988" t="str">
            <v>500114201603178346</v>
          </cell>
          <cell r="AC10988" t="str">
            <v>脱贫户</v>
          </cell>
        </row>
        <row r="10989">
          <cell r="K10989" t="str">
            <v>50011420130916834X</v>
          </cell>
          <cell r="AC10989" t="str">
            <v>脱贫户</v>
          </cell>
        </row>
        <row r="10990">
          <cell r="K10990" t="str">
            <v>512328196305208331</v>
          </cell>
          <cell r="AC10990" t="str">
            <v>脱贫户</v>
          </cell>
        </row>
        <row r="10991">
          <cell r="K10991" t="str">
            <v>512328195408088331</v>
          </cell>
          <cell r="AC10991" t="str">
            <v>脱贫户</v>
          </cell>
        </row>
        <row r="10992">
          <cell r="K10992" t="str">
            <v>512328195612278343</v>
          </cell>
          <cell r="AC10992" t="str">
            <v>脱贫户</v>
          </cell>
        </row>
        <row r="10993">
          <cell r="K10993" t="str">
            <v>500239198402208332</v>
          </cell>
          <cell r="AC10993" t="str">
            <v>脱贫户</v>
          </cell>
        </row>
        <row r="10994">
          <cell r="K10994" t="str">
            <v>500239198708138023</v>
          </cell>
          <cell r="AC10994" t="str">
            <v>脱贫户</v>
          </cell>
        </row>
        <row r="10995">
          <cell r="K10995" t="str">
            <v>500114200810148356</v>
          </cell>
          <cell r="AC10995" t="str">
            <v>脱贫户</v>
          </cell>
        </row>
        <row r="10996">
          <cell r="K10996" t="str">
            <v>500114200312068345</v>
          </cell>
          <cell r="AC10996" t="str">
            <v>脱贫户</v>
          </cell>
        </row>
        <row r="10997">
          <cell r="K10997" t="str">
            <v>512328195807208353</v>
          </cell>
          <cell r="AC10997" t="str">
            <v>脱贫户</v>
          </cell>
        </row>
        <row r="10998">
          <cell r="K10998" t="str">
            <v>512328196309108346</v>
          </cell>
          <cell r="AC10998" t="str">
            <v>脱贫户</v>
          </cell>
        </row>
        <row r="10999">
          <cell r="K10999" t="str">
            <v>500239198410158339</v>
          </cell>
          <cell r="AC10999" t="str">
            <v>脱贫户</v>
          </cell>
        </row>
        <row r="11000">
          <cell r="K11000" t="str">
            <v>500239198611264701</v>
          </cell>
          <cell r="AC11000" t="str">
            <v>脱贫户</v>
          </cell>
        </row>
        <row r="11001">
          <cell r="K11001" t="str">
            <v>50011420060707833X</v>
          </cell>
          <cell r="AC11001" t="str">
            <v>脱贫户</v>
          </cell>
        </row>
        <row r="11002">
          <cell r="K11002" t="str">
            <v>500114200409218346</v>
          </cell>
          <cell r="AC11002" t="str">
            <v>脱贫户</v>
          </cell>
        </row>
        <row r="11003">
          <cell r="K11003" t="str">
            <v>513523197202168335</v>
          </cell>
          <cell r="AC11003" t="str">
            <v>脱贫户</v>
          </cell>
        </row>
        <row r="11004">
          <cell r="K11004" t="str">
            <v>500239199902228334</v>
          </cell>
          <cell r="AC11004" t="str">
            <v>脱贫户</v>
          </cell>
        </row>
        <row r="11005">
          <cell r="K11005" t="str">
            <v>500239199408198344</v>
          </cell>
          <cell r="AC11005" t="str">
            <v>脱贫户</v>
          </cell>
        </row>
        <row r="11006">
          <cell r="K11006" t="str">
            <v>512328196702178332</v>
          </cell>
          <cell r="AC11006" t="str">
            <v>脱贫户</v>
          </cell>
        </row>
        <row r="11007">
          <cell r="K11007" t="str">
            <v>512328196304078387</v>
          </cell>
          <cell r="AC11007" t="str">
            <v>脱贫户</v>
          </cell>
        </row>
        <row r="11008">
          <cell r="K11008" t="str">
            <v>500239198601048335</v>
          </cell>
          <cell r="AC11008" t="str">
            <v>脱贫户</v>
          </cell>
        </row>
        <row r="11009">
          <cell r="K11009" t="str">
            <v>500239198707138355</v>
          </cell>
          <cell r="AC11009" t="str">
            <v>脱贫户</v>
          </cell>
        </row>
        <row r="11010">
          <cell r="K11010" t="str">
            <v>500239199902013747</v>
          </cell>
          <cell r="AC11010" t="str">
            <v>脱贫户</v>
          </cell>
        </row>
        <row r="11011">
          <cell r="K11011" t="str">
            <v>500114200910288356</v>
          </cell>
          <cell r="AC11011" t="str">
            <v>脱贫户</v>
          </cell>
        </row>
        <row r="11012">
          <cell r="K11012" t="str">
            <v>500114202002228349</v>
          </cell>
          <cell r="AC11012" t="str">
            <v>脱贫户</v>
          </cell>
        </row>
        <row r="11013">
          <cell r="K11013" t="str">
            <v>500114202202248344</v>
          </cell>
          <cell r="AC11013" t="str">
            <v>脱贫户</v>
          </cell>
        </row>
        <row r="11014">
          <cell r="K11014" t="str">
            <v>512328196909218338</v>
          </cell>
          <cell r="AC11014" t="str">
            <v>脱贫户</v>
          </cell>
        </row>
        <row r="11015">
          <cell r="K11015" t="str">
            <v>512328198310132385</v>
          </cell>
          <cell r="AC11015" t="str">
            <v>脱贫户</v>
          </cell>
        </row>
        <row r="11016">
          <cell r="K11016" t="str">
            <v>500239200303178334</v>
          </cell>
          <cell r="AC11016" t="str">
            <v>脱贫户</v>
          </cell>
        </row>
        <row r="11017">
          <cell r="K11017" t="str">
            <v>513523198201048336</v>
          </cell>
          <cell r="AC11017" t="str">
            <v>脱贫户</v>
          </cell>
        </row>
        <row r="11018">
          <cell r="K11018" t="str">
            <v>512328194410058348</v>
          </cell>
          <cell r="AC11018" t="str">
            <v>脱贫户</v>
          </cell>
        </row>
        <row r="11019">
          <cell r="K11019" t="str">
            <v>512328197108288330</v>
          </cell>
          <cell r="AC11019" t="str">
            <v>脱贫户</v>
          </cell>
        </row>
        <row r="11020">
          <cell r="K11020" t="str">
            <v>513523197303098348</v>
          </cell>
          <cell r="AC11020" t="str">
            <v>脱贫户</v>
          </cell>
        </row>
        <row r="11021">
          <cell r="K11021" t="str">
            <v>500114200505188335</v>
          </cell>
          <cell r="AC11021" t="str">
            <v>脱贫户</v>
          </cell>
        </row>
        <row r="11022">
          <cell r="K11022" t="str">
            <v>500114200212218342</v>
          </cell>
          <cell r="AC11022" t="str">
            <v>脱贫户</v>
          </cell>
        </row>
        <row r="11023">
          <cell r="K11023" t="str">
            <v>512328194702088338</v>
          </cell>
          <cell r="AC11023" t="str">
            <v>脱贫户</v>
          </cell>
        </row>
        <row r="11024">
          <cell r="K11024" t="str">
            <v>513523197411298339</v>
          </cell>
          <cell r="AC11024" t="str">
            <v>脱贫户</v>
          </cell>
        </row>
        <row r="11025">
          <cell r="K11025" t="str">
            <v>500114200508038332</v>
          </cell>
          <cell r="AC11025" t="str">
            <v>脱贫户</v>
          </cell>
        </row>
        <row r="11026">
          <cell r="K11026" t="str">
            <v>500114200311088360</v>
          </cell>
          <cell r="AC11026" t="str">
            <v>脱贫户</v>
          </cell>
        </row>
        <row r="11027">
          <cell r="K11027" t="str">
            <v>513523197709038337</v>
          </cell>
          <cell r="AC11027" t="str">
            <v>脱贫户</v>
          </cell>
        </row>
        <row r="11028">
          <cell r="K11028" t="str">
            <v>51352319740325802X</v>
          </cell>
          <cell r="AC11028" t="str">
            <v>脱贫户</v>
          </cell>
        </row>
        <row r="11029">
          <cell r="K11029" t="str">
            <v>500114200408038335</v>
          </cell>
          <cell r="AC11029" t="str">
            <v>脱贫户</v>
          </cell>
        </row>
        <row r="11030">
          <cell r="K11030" t="str">
            <v>500239200209078337</v>
          </cell>
          <cell r="AC11030" t="str">
            <v>脱贫户</v>
          </cell>
        </row>
        <row r="11031">
          <cell r="K11031" t="str">
            <v>512328197104028339</v>
          </cell>
          <cell r="AC11031" t="str">
            <v>脱贫户</v>
          </cell>
        </row>
        <row r="11032">
          <cell r="K11032" t="str">
            <v>512328196507118342</v>
          </cell>
          <cell r="AC11032" t="str">
            <v>脱贫户</v>
          </cell>
        </row>
        <row r="11033">
          <cell r="K11033" t="str">
            <v>500239200004078333</v>
          </cell>
          <cell r="AC11033" t="str">
            <v>脱贫户</v>
          </cell>
        </row>
        <row r="11034">
          <cell r="K11034" t="str">
            <v>500239199702208363</v>
          </cell>
          <cell r="AC11034" t="str">
            <v>脱贫户</v>
          </cell>
        </row>
        <row r="11035">
          <cell r="K11035" t="str">
            <v>51232819650202833X</v>
          </cell>
          <cell r="AC11035" t="str">
            <v>脱贫户</v>
          </cell>
        </row>
        <row r="11036">
          <cell r="K11036" t="str">
            <v>512328196405118341</v>
          </cell>
          <cell r="AC11036" t="str">
            <v>脱贫户</v>
          </cell>
        </row>
        <row r="11037">
          <cell r="K11037" t="str">
            <v>500239199504278336</v>
          </cell>
          <cell r="AC11037" t="str">
            <v>脱贫户</v>
          </cell>
        </row>
        <row r="11038">
          <cell r="K11038" t="str">
            <v>500239199111118331</v>
          </cell>
          <cell r="AC11038" t="str">
            <v>脱贫户</v>
          </cell>
        </row>
        <row r="11039">
          <cell r="K11039" t="str">
            <v>513523198202188357</v>
          </cell>
          <cell r="AC11039" t="str">
            <v>脱贫户</v>
          </cell>
        </row>
        <row r="11040">
          <cell r="K11040" t="str">
            <v>500242198312245285</v>
          </cell>
          <cell r="AC11040" t="str">
            <v>脱贫户</v>
          </cell>
        </row>
        <row r="11041">
          <cell r="K11041" t="str">
            <v>500114200612208338</v>
          </cell>
          <cell r="AC11041" t="str">
            <v>脱贫户</v>
          </cell>
        </row>
        <row r="11042">
          <cell r="K11042" t="str">
            <v>50011420120204833X</v>
          </cell>
          <cell r="AC11042" t="str">
            <v>脱贫户</v>
          </cell>
        </row>
        <row r="11043">
          <cell r="K11043" t="str">
            <v>500114201711098335</v>
          </cell>
          <cell r="AC11043" t="str">
            <v>脱贫户</v>
          </cell>
        </row>
        <row r="11044">
          <cell r="K11044" t="str">
            <v>512328196902268332</v>
          </cell>
          <cell r="AC11044" t="str">
            <v>脱贫户</v>
          </cell>
        </row>
        <row r="11045">
          <cell r="K11045" t="str">
            <v>51232819720411834X</v>
          </cell>
          <cell r="AC11045" t="str">
            <v>脱贫户</v>
          </cell>
        </row>
        <row r="11046">
          <cell r="K11046" t="str">
            <v>500239200304158335</v>
          </cell>
          <cell r="AC11046" t="str">
            <v>脱贫户</v>
          </cell>
        </row>
        <row r="11047">
          <cell r="K11047" t="str">
            <v>512328193904048348</v>
          </cell>
          <cell r="AC11047" t="str">
            <v>脱贫户</v>
          </cell>
        </row>
        <row r="11048">
          <cell r="K11048" t="str">
            <v>512328196301098331</v>
          </cell>
          <cell r="AC11048" t="str">
            <v>脱贫户</v>
          </cell>
        </row>
        <row r="11049">
          <cell r="K11049" t="str">
            <v>512328197003158345</v>
          </cell>
          <cell r="AC11049" t="str">
            <v>脱贫户</v>
          </cell>
        </row>
        <row r="11050">
          <cell r="K11050" t="str">
            <v>500239200101298338</v>
          </cell>
          <cell r="AC11050" t="str">
            <v>脱贫户</v>
          </cell>
        </row>
        <row r="11051">
          <cell r="K11051" t="str">
            <v>500239199310048348</v>
          </cell>
          <cell r="AC11051" t="str">
            <v>脱贫户</v>
          </cell>
        </row>
        <row r="11052">
          <cell r="K11052" t="str">
            <v>500239199811128362</v>
          </cell>
          <cell r="AC11052" t="str">
            <v>脱贫户</v>
          </cell>
        </row>
        <row r="11053">
          <cell r="K11053" t="str">
            <v>512328194803218349</v>
          </cell>
          <cell r="AC11053" t="str">
            <v>脱贫户</v>
          </cell>
        </row>
        <row r="11054">
          <cell r="K11054" t="str">
            <v>513523197602298331</v>
          </cell>
          <cell r="AC11054" t="str">
            <v>脱贫户</v>
          </cell>
        </row>
        <row r="11055">
          <cell r="K11055" t="str">
            <v>512328195804258355</v>
          </cell>
          <cell r="AC11055" t="str">
            <v>脱贫户</v>
          </cell>
        </row>
        <row r="11056">
          <cell r="K11056" t="str">
            <v>512328196102158346</v>
          </cell>
          <cell r="AC11056" t="str">
            <v>脱贫户</v>
          </cell>
        </row>
        <row r="11057">
          <cell r="K11057" t="str">
            <v>50023919930220833X</v>
          </cell>
          <cell r="AC11057" t="str">
            <v>脱贫户</v>
          </cell>
        </row>
        <row r="11058">
          <cell r="K11058" t="str">
            <v>512328195804108330</v>
          </cell>
          <cell r="AC11058" t="str">
            <v>脱贫户</v>
          </cell>
        </row>
        <row r="11059">
          <cell r="K11059" t="str">
            <v>512328196102108349</v>
          </cell>
          <cell r="AC11059" t="str">
            <v>脱贫户</v>
          </cell>
        </row>
        <row r="11060">
          <cell r="K11060" t="str">
            <v>513523197309298332</v>
          </cell>
          <cell r="AC11060" t="str">
            <v>脱贫户</v>
          </cell>
        </row>
        <row r="11061">
          <cell r="K11061" t="str">
            <v>513523198104058022</v>
          </cell>
          <cell r="AC11061" t="str">
            <v>脱贫户</v>
          </cell>
        </row>
        <row r="11062">
          <cell r="K11062" t="str">
            <v>50011420080808834X</v>
          </cell>
          <cell r="AC11062" t="str">
            <v>脱贫户</v>
          </cell>
        </row>
        <row r="11063">
          <cell r="K11063" t="str">
            <v>500239198302228336</v>
          </cell>
          <cell r="AC11063" t="str">
            <v>脱贫户</v>
          </cell>
        </row>
        <row r="11064">
          <cell r="K11064" t="str">
            <v>511527198407240829</v>
          </cell>
          <cell r="AC11064" t="str">
            <v>脱贫户</v>
          </cell>
        </row>
        <row r="11065">
          <cell r="K11065" t="str">
            <v>500114200604258335</v>
          </cell>
          <cell r="AC11065" t="str">
            <v>脱贫户</v>
          </cell>
        </row>
        <row r="11066">
          <cell r="K11066" t="str">
            <v>500114201307168346</v>
          </cell>
          <cell r="AC11066" t="str">
            <v>脱贫户</v>
          </cell>
        </row>
        <row r="11067">
          <cell r="K11067" t="str">
            <v>500239199005208333</v>
          </cell>
          <cell r="AC11067" t="str">
            <v>脱贫户</v>
          </cell>
        </row>
        <row r="11068">
          <cell r="K11068" t="str">
            <v>500239199503214701</v>
          </cell>
          <cell r="AC11068" t="str">
            <v>脱贫户</v>
          </cell>
        </row>
        <row r="11069">
          <cell r="K11069" t="str">
            <v>500114201408018339</v>
          </cell>
          <cell r="AC11069" t="str">
            <v>脱贫户</v>
          </cell>
        </row>
        <row r="11070">
          <cell r="K11070" t="str">
            <v>513523198010028332</v>
          </cell>
          <cell r="AC11070" t="str">
            <v>脱贫户</v>
          </cell>
        </row>
        <row r="11071">
          <cell r="K11071" t="str">
            <v>500114200708068333</v>
          </cell>
          <cell r="AC11071" t="str">
            <v>脱贫户</v>
          </cell>
        </row>
        <row r="11072">
          <cell r="K11072" t="str">
            <v>500114201706308334</v>
          </cell>
          <cell r="AC11072" t="str">
            <v>脱贫户</v>
          </cell>
        </row>
        <row r="11073">
          <cell r="K11073" t="str">
            <v>512328195412218346</v>
          </cell>
          <cell r="AC11073" t="str">
            <v>脱贫户</v>
          </cell>
        </row>
        <row r="11074">
          <cell r="K11074" t="str">
            <v>512328196901208354</v>
          </cell>
          <cell r="AC11074" t="str">
            <v>脱贫户</v>
          </cell>
        </row>
        <row r="11075">
          <cell r="K11075" t="str">
            <v>512328197109058422</v>
          </cell>
          <cell r="AC11075" t="str">
            <v>脱贫户</v>
          </cell>
        </row>
        <row r="11076">
          <cell r="K11076" t="str">
            <v>500239199704158339</v>
          </cell>
          <cell r="AC11076" t="str">
            <v>脱贫户</v>
          </cell>
        </row>
        <row r="11077">
          <cell r="K11077" t="str">
            <v>512328196201198335</v>
          </cell>
          <cell r="AC11077" t="str">
            <v>脱贫户</v>
          </cell>
        </row>
        <row r="11078">
          <cell r="K11078" t="str">
            <v>513523197310168340</v>
          </cell>
          <cell r="AC11078" t="str">
            <v>脱贫户</v>
          </cell>
        </row>
        <row r="11079">
          <cell r="K11079" t="str">
            <v>500239199302228330</v>
          </cell>
          <cell r="AC11079" t="str">
            <v>脱贫户</v>
          </cell>
        </row>
        <row r="11080">
          <cell r="K11080" t="str">
            <v>500239200203088331</v>
          </cell>
          <cell r="AC11080" t="str">
            <v>脱贫户</v>
          </cell>
        </row>
        <row r="11081">
          <cell r="K11081" t="str">
            <v>50011420200116833X</v>
          </cell>
          <cell r="AC11081" t="str">
            <v>脱贫户</v>
          </cell>
        </row>
        <row r="11082">
          <cell r="K11082" t="str">
            <v>510722201201281759</v>
          </cell>
          <cell r="AC11082" t="str">
            <v>脱贫户</v>
          </cell>
        </row>
        <row r="11083">
          <cell r="K11083" t="str">
            <v>512328194112138331</v>
          </cell>
          <cell r="AC11083" t="str">
            <v>脱贫户</v>
          </cell>
        </row>
        <row r="11084">
          <cell r="K11084" t="str">
            <v>512328195201198330</v>
          </cell>
          <cell r="AC11084" t="str">
            <v>脱贫户</v>
          </cell>
        </row>
        <row r="11085">
          <cell r="K11085" t="str">
            <v>512328195808108346</v>
          </cell>
          <cell r="AC11085" t="str">
            <v>脱贫户</v>
          </cell>
        </row>
        <row r="11086">
          <cell r="K11086" t="str">
            <v>500239198805168355</v>
          </cell>
          <cell r="AC11086" t="str">
            <v>脱贫户</v>
          </cell>
        </row>
        <row r="11087">
          <cell r="K11087" t="str">
            <v>51352319810808835X</v>
          </cell>
          <cell r="AC11087" t="str">
            <v>脱贫户</v>
          </cell>
        </row>
        <row r="11088">
          <cell r="K11088" t="str">
            <v>513523198306112568</v>
          </cell>
          <cell r="AC11088" t="str">
            <v>脱贫户</v>
          </cell>
        </row>
        <row r="11089">
          <cell r="K11089" t="str">
            <v>500114201701208342</v>
          </cell>
          <cell r="AC11089" t="str">
            <v>脱贫户</v>
          </cell>
        </row>
        <row r="11090">
          <cell r="K11090" t="str">
            <v>512328197204018349</v>
          </cell>
          <cell r="AC11090" t="str">
            <v>脱贫户</v>
          </cell>
        </row>
        <row r="11091">
          <cell r="K11091" t="str">
            <v>512328197211184716</v>
          </cell>
          <cell r="AC11091" t="str">
            <v>脱贫户</v>
          </cell>
        </row>
        <row r="11092">
          <cell r="K11092" t="str">
            <v>500239199405194698</v>
          </cell>
          <cell r="AC11092" t="str">
            <v>脱贫户</v>
          </cell>
        </row>
        <row r="11093">
          <cell r="K11093" t="str">
            <v>500239199712174697</v>
          </cell>
          <cell r="AC11093" t="str">
            <v>脱贫户</v>
          </cell>
        </row>
        <row r="11094">
          <cell r="K11094" t="str">
            <v>500239199902218347</v>
          </cell>
          <cell r="AC11094" t="str">
            <v>脱贫户</v>
          </cell>
        </row>
        <row r="11095">
          <cell r="K11095" t="str">
            <v>500114201809063720</v>
          </cell>
          <cell r="AC11095" t="str">
            <v>脱贫户</v>
          </cell>
        </row>
        <row r="11096">
          <cell r="K11096" t="str">
            <v>513523197312288338</v>
          </cell>
          <cell r="AC11096" t="str">
            <v>脱贫户</v>
          </cell>
        </row>
        <row r="11097">
          <cell r="K11097" t="str">
            <v>51352319731029470X</v>
          </cell>
          <cell r="AC11097" t="str">
            <v>脱贫户</v>
          </cell>
        </row>
        <row r="11098">
          <cell r="K11098" t="str">
            <v>50011420101126833X</v>
          </cell>
          <cell r="AC11098" t="str">
            <v>脱贫户</v>
          </cell>
        </row>
        <row r="11099">
          <cell r="K11099" t="str">
            <v>500239199901068340</v>
          </cell>
          <cell r="AC11099" t="str">
            <v>脱贫户</v>
          </cell>
        </row>
        <row r="11100">
          <cell r="K11100" t="str">
            <v>500114200909238343</v>
          </cell>
          <cell r="AC11100" t="str">
            <v>脱贫户</v>
          </cell>
        </row>
        <row r="11101">
          <cell r="K11101" t="str">
            <v>512328196202108389</v>
          </cell>
          <cell r="AC11101" t="str">
            <v>脱贫户</v>
          </cell>
        </row>
        <row r="11102">
          <cell r="K11102" t="str">
            <v>500239198706108330</v>
          </cell>
          <cell r="AC11102" t="str">
            <v>脱贫户</v>
          </cell>
        </row>
        <row r="11103">
          <cell r="K11103" t="str">
            <v>500239198811228342</v>
          </cell>
          <cell r="AC11103" t="str">
            <v>脱贫户</v>
          </cell>
        </row>
        <row r="11104">
          <cell r="K11104" t="str">
            <v>500114200812268335</v>
          </cell>
          <cell r="AC11104" t="str">
            <v>脱贫户</v>
          </cell>
        </row>
        <row r="11105">
          <cell r="K11105" t="str">
            <v>500114201204208341</v>
          </cell>
          <cell r="AC11105" t="str">
            <v>脱贫户</v>
          </cell>
        </row>
        <row r="11106">
          <cell r="K11106" t="str">
            <v>512328196704158335</v>
          </cell>
          <cell r="AC11106" t="str">
            <v>脱贫户</v>
          </cell>
        </row>
        <row r="11107">
          <cell r="K11107" t="str">
            <v>500239199302138335</v>
          </cell>
          <cell r="AC11107" t="str">
            <v>脱贫户</v>
          </cell>
        </row>
        <row r="11108">
          <cell r="K11108" t="str">
            <v>500239199702208347</v>
          </cell>
          <cell r="AC11108" t="str">
            <v>脱贫户</v>
          </cell>
        </row>
        <row r="11109">
          <cell r="K11109" t="str">
            <v>512328194409138340</v>
          </cell>
          <cell r="AC11109" t="str">
            <v>脱贫户</v>
          </cell>
        </row>
        <row r="11110">
          <cell r="K11110" t="str">
            <v>512328196710278333</v>
          </cell>
          <cell r="AC11110" t="str">
            <v>脱贫户</v>
          </cell>
        </row>
        <row r="11111">
          <cell r="K11111" t="str">
            <v>512328197307018528</v>
          </cell>
          <cell r="AC11111" t="str">
            <v>脱贫户</v>
          </cell>
        </row>
        <row r="11112">
          <cell r="K11112" t="str">
            <v>50023919950907835X</v>
          </cell>
          <cell r="AC11112" t="str">
            <v>脱贫户</v>
          </cell>
        </row>
        <row r="11113">
          <cell r="K11113" t="str">
            <v>513523197504118341</v>
          </cell>
          <cell r="AC11113" t="str">
            <v>脱贫户</v>
          </cell>
        </row>
        <row r="11114">
          <cell r="K11114" t="str">
            <v>500239199609088336</v>
          </cell>
          <cell r="AC11114" t="str">
            <v>脱贫户</v>
          </cell>
        </row>
        <row r="11115">
          <cell r="K11115" t="str">
            <v>500114200410288341</v>
          </cell>
          <cell r="AC11115" t="str">
            <v>脱贫户</v>
          </cell>
        </row>
        <row r="11116">
          <cell r="K11116" t="str">
            <v>512328196811108333</v>
          </cell>
          <cell r="AC11116" t="str">
            <v>脱贫户</v>
          </cell>
        </row>
        <row r="11117">
          <cell r="K11117" t="str">
            <v>513523197404178347</v>
          </cell>
          <cell r="AC11117" t="str">
            <v>脱贫户</v>
          </cell>
        </row>
        <row r="11118">
          <cell r="K11118" t="str">
            <v>500239199510098331</v>
          </cell>
          <cell r="AC11118" t="str">
            <v>脱贫户</v>
          </cell>
        </row>
        <row r="11119">
          <cell r="K11119" t="str">
            <v>50023920030119834X</v>
          </cell>
          <cell r="AC11119" t="str">
            <v>脱贫户</v>
          </cell>
        </row>
        <row r="11120">
          <cell r="K11120" t="str">
            <v>512328197108028336</v>
          </cell>
          <cell r="AC11120" t="str">
            <v/>
          </cell>
        </row>
        <row r="11121">
          <cell r="K11121" t="str">
            <v>500239199308168359</v>
          </cell>
          <cell r="AC11121" t="str">
            <v/>
          </cell>
        </row>
        <row r="11122">
          <cell r="K11122" t="str">
            <v>512328195301158336</v>
          </cell>
          <cell r="AC11122" t="str">
            <v>脱贫户</v>
          </cell>
        </row>
        <row r="11123">
          <cell r="K11123" t="str">
            <v>512328195102128345</v>
          </cell>
          <cell r="AC11123" t="str">
            <v>脱贫户</v>
          </cell>
        </row>
        <row r="11124">
          <cell r="K11124" t="str">
            <v>500239198902078335</v>
          </cell>
          <cell r="AC11124" t="str">
            <v>脱贫户</v>
          </cell>
        </row>
        <row r="11125">
          <cell r="K11125" t="str">
            <v>500114201903198349</v>
          </cell>
          <cell r="AC11125" t="str">
            <v>脱贫户</v>
          </cell>
        </row>
        <row r="11126">
          <cell r="K11126" t="str">
            <v>512328197102028351</v>
          </cell>
          <cell r="AC11126" t="str">
            <v>脱贫户</v>
          </cell>
        </row>
        <row r="11127">
          <cell r="K11127" t="str">
            <v>513523197704068369</v>
          </cell>
          <cell r="AC11127" t="str">
            <v>脱贫户</v>
          </cell>
        </row>
        <row r="11128">
          <cell r="K11128" t="str">
            <v>500239200109208341</v>
          </cell>
          <cell r="AC11128" t="str">
            <v>脱贫户</v>
          </cell>
        </row>
        <row r="11129">
          <cell r="K11129" t="str">
            <v>500114200310128367</v>
          </cell>
          <cell r="AC11129" t="str">
            <v>脱贫户</v>
          </cell>
        </row>
        <row r="11130">
          <cell r="K11130" t="str">
            <v>51232819710711833X</v>
          </cell>
          <cell r="AC11130" t="str">
            <v>脱贫户</v>
          </cell>
        </row>
        <row r="11131">
          <cell r="K11131" t="str">
            <v>512328197007274706</v>
          </cell>
          <cell r="AC11131" t="str">
            <v>脱贫户</v>
          </cell>
        </row>
        <row r="11132">
          <cell r="K11132" t="str">
            <v>513523197502168337</v>
          </cell>
          <cell r="AC11132" t="str">
            <v>脱贫户</v>
          </cell>
        </row>
        <row r="11133">
          <cell r="K11133" t="str">
            <v>500239198608178343</v>
          </cell>
          <cell r="AC11133" t="str">
            <v>脱贫户</v>
          </cell>
        </row>
        <row r="11134">
          <cell r="K11134" t="str">
            <v>500239200206298334</v>
          </cell>
          <cell r="AC11134" t="str">
            <v>脱贫户</v>
          </cell>
        </row>
        <row r="11135">
          <cell r="K11135" t="str">
            <v>51232819371004834X</v>
          </cell>
          <cell r="AC11135" t="str">
            <v>脱贫户</v>
          </cell>
        </row>
        <row r="11136">
          <cell r="K11136" t="str">
            <v>513523198012048337</v>
          </cell>
          <cell r="AC11136" t="str">
            <v>脱贫户</v>
          </cell>
        </row>
        <row r="11137">
          <cell r="K11137" t="str">
            <v>512328197104298339</v>
          </cell>
          <cell r="AC11137" t="str">
            <v>脱贫户</v>
          </cell>
        </row>
        <row r="11138">
          <cell r="K11138" t="str">
            <v>500239199905138334</v>
          </cell>
          <cell r="AC11138" t="str">
            <v>脱贫户</v>
          </cell>
        </row>
        <row r="11139">
          <cell r="K11139" t="str">
            <v>512328195710268333</v>
          </cell>
          <cell r="AC11139" t="str">
            <v>脱贫户</v>
          </cell>
        </row>
        <row r="11140">
          <cell r="K11140" t="str">
            <v>51232819620306834X</v>
          </cell>
          <cell r="AC11140" t="str">
            <v>脱贫户</v>
          </cell>
        </row>
        <row r="11141">
          <cell r="K11141" t="str">
            <v>50023919971217833X</v>
          </cell>
          <cell r="AC11141" t="str">
            <v>脱贫户</v>
          </cell>
        </row>
        <row r="11142">
          <cell r="K11142" t="str">
            <v>512328195308018344</v>
          </cell>
          <cell r="AC11142" t="str">
            <v>脱贫户</v>
          </cell>
        </row>
        <row r="11143">
          <cell r="K11143" t="str">
            <v>512328197810028344</v>
          </cell>
          <cell r="AC11143" t="str">
            <v>脱贫户</v>
          </cell>
        </row>
        <row r="11144">
          <cell r="K11144" t="str">
            <v>513523197607288335</v>
          </cell>
          <cell r="AC11144" t="str">
            <v>脱贫户</v>
          </cell>
        </row>
        <row r="11145">
          <cell r="K11145" t="str">
            <v>500114200705088339</v>
          </cell>
          <cell r="AC11145" t="str">
            <v>脱贫户</v>
          </cell>
        </row>
        <row r="11146">
          <cell r="K11146" t="str">
            <v>500114200503068348</v>
          </cell>
          <cell r="AC11146" t="str">
            <v>脱贫户</v>
          </cell>
        </row>
        <row r="11147">
          <cell r="K11147" t="str">
            <v>500239200109098349</v>
          </cell>
          <cell r="AC11147" t="str">
            <v>脱贫户</v>
          </cell>
        </row>
        <row r="11148">
          <cell r="K11148" t="str">
            <v>512328196502288334</v>
          </cell>
          <cell r="AC11148" t="str">
            <v>脱贫户</v>
          </cell>
        </row>
        <row r="11149">
          <cell r="K11149" t="str">
            <v>512328196608018340</v>
          </cell>
          <cell r="AC11149" t="str">
            <v>脱贫户</v>
          </cell>
        </row>
        <row r="11150">
          <cell r="K11150" t="str">
            <v>500114199609258347</v>
          </cell>
          <cell r="AC11150" t="str">
            <v>脱贫户</v>
          </cell>
        </row>
        <row r="11151">
          <cell r="K11151" t="str">
            <v>500239200207168347</v>
          </cell>
          <cell r="AC11151" t="str">
            <v>脱贫户</v>
          </cell>
        </row>
        <row r="11152">
          <cell r="K11152" t="str">
            <v>513523197705058330</v>
          </cell>
          <cell r="AC11152" t="str">
            <v>脱贫户</v>
          </cell>
        </row>
        <row r="11153">
          <cell r="K11153" t="str">
            <v>513523198108095760</v>
          </cell>
          <cell r="AC11153" t="str">
            <v>脱贫户</v>
          </cell>
        </row>
        <row r="11154">
          <cell r="K11154" t="str">
            <v>500239200212188318</v>
          </cell>
          <cell r="AC11154" t="str">
            <v>脱贫户</v>
          </cell>
        </row>
        <row r="11155">
          <cell r="K11155" t="str">
            <v>500114200609188348</v>
          </cell>
          <cell r="AC11155" t="str">
            <v>脱贫户</v>
          </cell>
        </row>
        <row r="11156">
          <cell r="K11156" t="str">
            <v>51232819560120834X</v>
          </cell>
          <cell r="AC11156" t="str">
            <v>脱贫户</v>
          </cell>
        </row>
        <row r="11157">
          <cell r="K11157" t="str">
            <v>500239198408148342</v>
          </cell>
          <cell r="AC11157" t="str">
            <v>脱贫户</v>
          </cell>
        </row>
        <row r="11158">
          <cell r="K11158" t="str">
            <v>513523198110148331</v>
          </cell>
          <cell r="AC11158" t="str">
            <v>脱贫户</v>
          </cell>
        </row>
        <row r="11159">
          <cell r="K11159" t="str">
            <v>500114200411188334</v>
          </cell>
          <cell r="AC11159" t="str">
            <v>脱贫户</v>
          </cell>
        </row>
        <row r="11160">
          <cell r="K11160" t="str">
            <v>500114201403268339</v>
          </cell>
          <cell r="AC11160" t="str">
            <v>脱贫户</v>
          </cell>
        </row>
        <row r="11161">
          <cell r="K11161" t="str">
            <v>512328196507228330</v>
          </cell>
          <cell r="AC11161" t="str">
            <v>脱贫户</v>
          </cell>
        </row>
        <row r="11162">
          <cell r="K11162" t="str">
            <v>512328197011268069</v>
          </cell>
          <cell r="AC11162" t="str">
            <v>脱贫户</v>
          </cell>
        </row>
        <row r="11163">
          <cell r="K11163" t="str">
            <v>500114200311058364</v>
          </cell>
          <cell r="AC11163" t="str">
            <v>脱贫户</v>
          </cell>
        </row>
        <row r="11164">
          <cell r="K11164" t="str">
            <v>512328196711254704</v>
          </cell>
          <cell r="AC11164" t="str">
            <v>脱贫户</v>
          </cell>
        </row>
        <row r="11165">
          <cell r="K11165" t="str">
            <v>500239200110168332</v>
          </cell>
          <cell r="AC11165" t="str">
            <v>脱贫户</v>
          </cell>
        </row>
        <row r="11166">
          <cell r="K11166" t="str">
            <v>500239199611268360</v>
          </cell>
          <cell r="AC11166" t="str">
            <v>脱贫户</v>
          </cell>
        </row>
        <row r="11167">
          <cell r="K11167" t="str">
            <v>512328195611148336</v>
          </cell>
          <cell r="AC11167" t="str">
            <v>脱贫户</v>
          </cell>
        </row>
        <row r="11168">
          <cell r="K11168" t="str">
            <v>512328194707158331</v>
          </cell>
          <cell r="AC11168" t="str">
            <v>脱贫户</v>
          </cell>
        </row>
        <row r="11169">
          <cell r="K11169" t="str">
            <v>513523198210188330</v>
          </cell>
          <cell r="AC11169" t="str">
            <v>脱贫户</v>
          </cell>
        </row>
        <row r="11170">
          <cell r="K11170" t="str">
            <v>350784198511273521</v>
          </cell>
          <cell r="AC11170" t="str">
            <v>脱贫户</v>
          </cell>
        </row>
        <row r="11171">
          <cell r="K11171" t="str">
            <v>500114201608288333</v>
          </cell>
          <cell r="AC11171" t="str">
            <v>脱贫户</v>
          </cell>
        </row>
        <row r="11172">
          <cell r="K11172" t="str">
            <v>500114201009088348</v>
          </cell>
          <cell r="AC11172" t="str">
            <v>脱贫户</v>
          </cell>
        </row>
        <row r="11173">
          <cell r="K11173" t="str">
            <v>512328196807168333</v>
          </cell>
          <cell r="AC11173" t="str">
            <v>脱贫户</v>
          </cell>
        </row>
        <row r="11174">
          <cell r="K11174" t="str">
            <v>512328196810188343</v>
          </cell>
          <cell r="AC11174" t="str">
            <v>脱贫户</v>
          </cell>
        </row>
        <row r="11175">
          <cell r="K11175" t="str">
            <v>500239199401078331</v>
          </cell>
          <cell r="AC11175" t="str">
            <v>脱贫户</v>
          </cell>
        </row>
        <row r="11176">
          <cell r="K11176" t="str">
            <v>512328194305118337</v>
          </cell>
          <cell r="AC11176" t="str">
            <v>脱贫户</v>
          </cell>
        </row>
        <row r="11177">
          <cell r="K11177" t="str">
            <v>512328194702198334</v>
          </cell>
          <cell r="AC11177" t="str">
            <v>脱贫户</v>
          </cell>
        </row>
        <row r="11178">
          <cell r="K11178" t="str">
            <v>513523198109068334</v>
          </cell>
          <cell r="AC11178" t="str">
            <v>脱贫户</v>
          </cell>
        </row>
        <row r="11179">
          <cell r="K11179" t="str">
            <v>500243198412152605</v>
          </cell>
          <cell r="AC11179" t="str">
            <v>脱贫户</v>
          </cell>
        </row>
        <row r="11180">
          <cell r="K11180" t="str">
            <v>500114200611208344</v>
          </cell>
          <cell r="AC11180" t="str">
            <v>脱贫户</v>
          </cell>
        </row>
        <row r="11181">
          <cell r="K11181" t="str">
            <v>500114201110268343</v>
          </cell>
          <cell r="AC11181" t="str">
            <v>脱贫户</v>
          </cell>
        </row>
        <row r="11182">
          <cell r="K11182" t="str">
            <v>500114201504188346</v>
          </cell>
          <cell r="AC11182" t="str">
            <v>脱贫户</v>
          </cell>
        </row>
        <row r="11183">
          <cell r="K11183" t="str">
            <v>512328194512248353</v>
          </cell>
          <cell r="AC11183" t="str">
            <v>脱贫户</v>
          </cell>
        </row>
        <row r="11184">
          <cell r="K11184" t="str">
            <v>512328194703068347</v>
          </cell>
          <cell r="AC11184" t="str">
            <v>脱贫户</v>
          </cell>
        </row>
        <row r="11185">
          <cell r="K11185" t="str">
            <v>513523198301258330</v>
          </cell>
          <cell r="AC11185" t="str">
            <v>脱贫户</v>
          </cell>
        </row>
        <row r="11186">
          <cell r="K11186" t="str">
            <v>500239199210128332</v>
          </cell>
          <cell r="AC11186" t="str">
            <v>脱贫户</v>
          </cell>
        </row>
        <row r="11187">
          <cell r="K11187" t="str">
            <v>50024319990710276X</v>
          </cell>
          <cell r="AC11187" t="str">
            <v>脱贫户</v>
          </cell>
        </row>
        <row r="11188">
          <cell r="K11188" t="str">
            <v>500114201908278348</v>
          </cell>
          <cell r="AC11188" t="str">
            <v>脱贫户</v>
          </cell>
        </row>
        <row r="11189">
          <cell r="K11189" t="str">
            <v>500239199111168339</v>
          </cell>
          <cell r="AC11189" t="str">
            <v>脱贫户</v>
          </cell>
        </row>
        <row r="11190">
          <cell r="K11190" t="str">
            <v>512328196906028336</v>
          </cell>
          <cell r="AC11190" t="str">
            <v>脱贫户</v>
          </cell>
        </row>
        <row r="11191">
          <cell r="K11191" t="str">
            <v>512328196806198346</v>
          </cell>
          <cell r="AC11191" t="str">
            <v>脱贫户</v>
          </cell>
        </row>
        <row r="11192">
          <cell r="K11192" t="str">
            <v>500239200104068351</v>
          </cell>
          <cell r="AC11192" t="str">
            <v>脱贫户</v>
          </cell>
        </row>
        <row r="11193">
          <cell r="K11193" t="str">
            <v>500239199211298341</v>
          </cell>
          <cell r="AC11193" t="str">
            <v>脱贫户</v>
          </cell>
        </row>
        <row r="11194">
          <cell r="K11194" t="str">
            <v>500239199705298341</v>
          </cell>
          <cell r="AC11194" t="str">
            <v>脱贫户</v>
          </cell>
        </row>
        <row r="11195">
          <cell r="K11195" t="str">
            <v>513523197303068333</v>
          </cell>
          <cell r="AC11195" t="str">
            <v>脱贫户</v>
          </cell>
        </row>
        <row r="11196">
          <cell r="K11196" t="str">
            <v>513523197507108333</v>
          </cell>
          <cell r="AC11196" t="str">
            <v>脱贫户</v>
          </cell>
        </row>
        <row r="11197">
          <cell r="K11197" t="str">
            <v>512328194606198334</v>
          </cell>
          <cell r="AC11197" t="str">
            <v>脱贫户</v>
          </cell>
        </row>
        <row r="11198">
          <cell r="K11198" t="str">
            <v>512328195212078342</v>
          </cell>
          <cell r="AC11198" t="str">
            <v>脱贫户</v>
          </cell>
        </row>
        <row r="11199">
          <cell r="K11199" t="str">
            <v>513523198006158337</v>
          </cell>
          <cell r="AC11199" t="str">
            <v>脱贫户</v>
          </cell>
        </row>
        <row r="11200">
          <cell r="K11200" t="str">
            <v>512328195604248347</v>
          </cell>
          <cell r="AC11200" t="str">
            <v>脱贫户</v>
          </cell>
        </row>
        <row r="11201">
          <cell r="K11201" t="str">
            <v>500239198504158348</v>
          </cell>
          <cell r="AC11201" t="str">
            <v>脱贫户</v>
          </cell>
        </row>
        <row r="11202">
          <cell r="K11202" t="str">
            <v>513523198310068336</v>
          </cell>
          <cell r="AC11202" t="str">
            <v>脱贫户</v>
          </cell>
        </row>
        <row r="11203">
          <cell r="K11203" t="str">
            <v>500114201804268356</v>
          </cell>
          <cell r="AC11203" t="str">
            <v>脱贫户</v>
          </cell>
        </row>
        <row r="11204">
          <cell r="K11204" t="str">
            <v>50011420180426833X</v>
          </cell>
          <cell r="AC11204" t="str">
            <v>脱贫户</v>
          </cell>
        </row>
        <row r="11205">
          <cell r="K11205" t="str">
            <v>512328197311058354</v>
          </cell>
          <cell r="AC11205" t="str">
            <v>脱贫户</v>
          </cell>
        </row>
        <row r="11206">
          <cell r="K11206" t="str">
            <v>513523197908211227</v>
          </cell>
          <cell r="AC11206" t="str">
            <v>脱贫户</v>
          </cell>
        </row>
        <row r="11207">
          <cell r="K11207" t="str">
            <v>500239200206018339</v>
          </cell>
          <cell r="AC11207" t="str">
            <v>脱贫户</v>
          </cell>
        </row>
        <row r="11208">
          <cell r="K11208" t="str">
            <v>500114200611149022</v>
          </cell>
          <cell r="AC11208" t="str">
            <v>脱贫户</v>
          </cell>
        </row>
        <row r="11209">
          <cell r="K11209" t="str">
            <v>512328197112138378</v>
          </cell>
          <cell r="AC11209" t="str">
            <v>脱贫户</v>
          </cell>
        </row>
        <row r="11210">
          <cell r="K11210" t="str">
            <v>512328197002098344</v>
          </cell>
          <cell r="AC11210" t="str">
            <v>脱贫户</v>
          </cell>
        </row>
        <row r="11211">
          <cell r="K11211" t="str">
            <v>500239199709288335</v>
          </cell>
          <cell r="AC11211" t="str">
            <v>脱贫户</v>
          </cell>
        </row>
        <row r="11212">
          <cell r="K11212" t="str">
            <v>500239199511168346</v>
          </cell>
          <cell r="AC11212" t="str">
            <v>脱贫户</v>
          </cell>
        </row>
        <row r="11213">
          <cell r="K11213" t="str">
            <v>513523197301088330</v>
          </cell>
          <cell r="AC11213" t="str">
            <v>脱贫户</v>
          </cell>
        </row>
        <row r="11214">
          <cell r="K11214" t="str">
            <v>513523197403098345</v>
          </cell>
          <cell r="AC11214" t="str">
            <v>脱贫户</v>
          </cell>
        </row>
        <row r="11215">
          <cell r="K11215" t="str">
            <v>500239199901188334</v>
          </cell>
          <cell r="AC11215" t="str">
            <v>脱贫户</v>
          </cell>
        </row>
        <row r="11216">
          <cell r="K11216" t="str">
            <v>500239199901188342</v>
          </cell>
          <cell r="AC11216" t="str">
            <v>脱贫户</v>
          </cell>
        </row>
        <row r="11217">
          <cell r="K11217" t="str">
            <v>500239199608098348</v>
          </cell>
          <cell r="AC11217" t="str">
            <v>脱贫户</v>
          </cell>
        </row>
        <row r="11218">
          <cell r="K11218" t="str">
            <v>500239199709220728</v>
          </cell>
          <cell r="AC11218" t="str">
            <v>脱贫户</v>
          </cell>
        </row>
        <row r="11219">
          <cell r="K11219" t="str">
            <v>512328196810058346</v>
          </cell>
          <cell r="AC11219" t="str">
            <v>脱贫户</v>
          </cell>
        </row>
        <row r="11220">
          <cell r="K11220" t="str">
            <v>500239199502178358</v>
          </cell>
          <cell r="AC11220" t="str">
            <v>脱贫户</v>
          </cell>
        </row>
        <row r="11221">
          <cell r="K11221" t="str">
            <v>500239199512267004</v>
          </cell>
          <cell r="AC11221" t="str">
            <v>脱贫户</v>
          </cell>
        </row>
        <row r="11222">
          <cell r="K11222" t="str">
            <v>500114201607078342</v>
          </cell>
          <cell r="AC11222" t="str">
            <v>脱贫户</v>
          </cell>
        </row>
        <row r="11223">
          <cell r="K11223" t="str">
            <v>512328196710268389</v>
          </cell>
          <cell r="AC11223" t="str">
            <v>脱贫户</v>
          </cell>
        </row>
        <row r="11224">
          <cell r="K11224" t="str">
            <v>512328197109118018</v>
          </cell>
          <cell r="AC11224" t="str">
            <v>脱贫户</v>
          </cell>
        </row>
        <row r="11225">
          <cell r="K11225" t="str">
            <v>500239199006048335</v>
          </cell>
          <cell r="AC11225" t="str">
            <v>脱贫户</v>
          </cell>
        </row>
        <row r="11226">
          <cell r="K11226" t="str">
            <v>50011420040118804X</v>
          </cell>
          <cell r="AC11226" t="str">
            <v>脱贫户</v>
          </cell>
        </row>
        <row r="11227">
          <cell r="K11227" t="str">
            <v>500114200808288026</v>
          </cell>
          <cell r="AC11227" t="str">
            <v>脱贫户</v>
          </cell>
        </row>
        <row r="11228">
          <cell r="K11228" t="str">
            <v>500239199310018341</v>
          </cell>
          <cell r="AC11228" t="str">
            <v>脱贫户</v>
          </cell>
        </row>
        <row r="11229">
          <cell r="K11229" t="str">
            <v>51232819430330833X</v>
          </cell>
          <cell r="AC11229" t="str">
            <v>脱贫户</v>
          </cell>
        </row>
        <row r="11230">
          <cell r="K11230" t="str">
            <v>51352319821005835X</v>
          </cell>
          <cell r="AC11230" t="str">
            <v>脱贫户</v>
          </cell>
        </row>
        <row r="11231">
          <cell r="K11231" t="str">
            <v>500114200503218334</v>
          </cell>
          <cell r="AC11231" t="str">
            <v>脱贫户</v>
          </cell>
        </row>
        <row r="11232">
          <cell r="K11232" t="str">
            <v>513523197506218338</v>
          </cell>
          <cell r="AC11232" t="str">
            <v>脱贫户</v>
          </cell>
        </row>
        <row r="11233">
          <cell r="K11233" t="str">
            <v>512328193802028346</v>
          </cell>
          <cell r="AC11233" t="str">
            <v>脱贫户</v>
          </cell>
        </row>
        <row r="11234">
          <cell r="K11234" t="str">
            <v>50023919940928835X</v>
          </cell>
          <cell r="AC11234" t="str">
            <v>脱贫户</v>
          </cell>
        </row>
        <row r="11235">
          <cell r="K11235" t="str">
            <v>512328196810028358</v>
          </cell>
          <cell r="AC11235" t="str">
            <v>脱贫户</v>
          </cell>
        </row>
        <row r="11236">
          <cell r="K11236" t="str">
            <v>512328197010118341</v>
          </cell>
          <cell r="AC11236" t="str">
            <v>脱贫户</v>
          </cell>
        </row>
        <row r="11237">
          <cell r="K11237" t="str">
            <v>50023919940314833X</v>
          </cell>
          <cell r="AC11237" t="str">
            <v>脱贫户</v>
          </cell>
        </row>
        <row r="11238">
          <cell r="K11238" t="str">
            <v>500114200004118347</v>
          </cell>
          <cell r="AC11238" t="str">
            <v>脱贫户</v>
          </cell>
        </row>
        <row r="11239">
          <cell r="K11239" t="str">
            <v>500114201809078332</v>
          </cell>
          <cell r="AC11239" t="str">
            <v>脱贫户</v>
          </cell>
        </row>
        <row r="11240">
          <cell r="K11240" t="str">
            <v>512328193307268342</v>
          </cell>
          <cell r="AC11240" t="str">
            <v>脱贫户</v>
          </cell>
        </row>
        <row r="11241">
          <cell r="K11241" t="str">
            <v>500239198712158334</v>
          </cell>
          <cell r="AC11241" t="str">
            <v>脱贫户</v>
          </cell>
        </row>
        <row r="11242">
          <cell r="K11242" t="str">
            <v>522325198711241665</v>
          </cell>
          <cell r="AC11242" t="str">
            <v>脱贫户</v>
          </cell>
        </row>
        <row r="11243">
          <cell r="K11243" t="str">
            <v>50011420160425833X</v>
          </cell>
          <cell r="AC11243" t="str">
            <v>脱贫户</v>
          </cell>
        </row>
        <row r="11244">
          <cell r="K11244" t="str">
            <v>500114200807028345</v>
          </cell>
          <cell r="AC11244" t="str">
            <v>脱贫户</v>
          </cell>
        </row>
        <row r="11245">
          <cell r="K11245" t="str">
            <v>500239199307088330</v>
          </cell>
          <cell r="AC11245" t="str">
            <v>脱贫户</v>
          </cell>
        </row>
        <row r="11246">
          <cell r="K11246" t="str">
            <v>500114201705088333</v>
          </cell>
          <cell r="AC11246" t="str">
            <v>脱贫户</v>
          </cell>
        </row>
        <row r="11247">
          <cell r="K11247" t="str">
            <v>513523197512268331</v>
          </cell>
          <cell r="AC11247" t="str">
            <v>脱贫户</v>
          </cell>
        </row>
        <row r="11248">
          <cell r="K11248" t="str">
            <v>500239200002048368</v>
          </cell>
          <cell r="AC11248" t="str">
            <v>脱贫户</v>
          </cell>
        </row>
        <row r="11249">
          <cell r="K11249" t="str">
            <v>51232819520213833X</v>
          </cell>
          <cell r="AC11249" t="str">
            <v>脱贫户</v>
          </cell>
        </row>
        <row r="11250">
          <cell r="K11250" t="str">
            <v>51352319790110834X</v>
          </cell>
          <cell r="AC11250" t="str">
            <v>脱贫户</v>
          </cell>
        </row>
        <row r="11251">
          <cell r="K11251" t="str">
            <v>500114200504158337</v>
          </cell>
          <cell r="AC11251" t="str">
            <v>脱贫户</v>
          </cell>
        </row>
        <row r="11252">
          <cell r="K11252" t="str">
            <v>500114201101038343</v>
          </cell>
          <cell r="AC11252" t="str">
            <v>脱贫户</v>
          </cell>
        </row>
        <row r="11253">
          <cell r="K11253" t="str">
            <v>512328196306018337</v>
          </cell>
          <cell r="AC11253" t="str">
            <v>脱贫户</v>
          </cell>
        </row>
        <row r="11254">
          <cell r="K11254" t="str">
            <v>512328196504088360</v>
          </cell>
          <cell r="AC11254" t="str">
            <v>脱贫户</v>
          </cell>
        </row>
        <row r="11255">
          <cell r="K11255" t="str">
            <v>500239198703168338</v>
          </cell>
          <cell r="AC11255" t="str">
            <v>脱贫户</v>
          </cell>
        </row>
        <row r="11256">
          <cell r="K11256" t="str">
            <v>513523197403058343</v>
          </cell>
          <cell r="AC11256" t="str">
            <v>脱贫户</v>
          </cell>
        </row>
        <row r="11257">
          <cell r="K11257" t="str">
            <v>500239200105068345</v>
          </cell>
          <cell r="AC11257" t="str">
            <v>脱贫户</v>
          </cell>
        </row>
        <row r="11258">
          <cell r="K11258" t="str">
            <v>500239199602238346</v>
          </cell>
          <cell r="AC11258" t="str">
            <v>脱贫户</v>
          </cell>
        </row>
        <row r="11259">
          <cell r="K11259" t="str">
            <v>513523198307128334</v>
          </cell>
          <cell r="AC11259" t="str">
            <v>脱贫户</v>
          </cell>
        </row>
        <row r="11260">
          <cell r="K11260" t="str">
            <v>512328195412208340</v>
          </cell>
          <cell r="AC11260" t="str">
            <v>脱贫户</v>
          </cell>
        </row>
        <row r="11261">
          <cell r="K11261" t="str">
            <v>512328195305078333</v>
          </cell>
          <cell r="AC11261" t="str">
            <v>脱贫户</v>
          </cell>
        </row>
        <row r="11262">
          <cell r="K11262" t="str">
            <v>512328196208068349</v>
          </cell>
          <cell r="AC11262" t="str">
            <v>脱贫户</v>
          </cell>
        </row>
        <row r="11263">
          <cell r="K11263" t="str">
            <v>500239199204278342</v>
          </cell>
          <cell r="AC11263" t="str">
            <v>脱贫户</v>
          </cell>
        </row>
        <row r="11264">
          <cell r="K11264" t="str">
            <v>500239198711218331</v>
          </cell>
          <cell r="AC11264" t="str">
            <v>脱贫户</v>
          </cell>
        </row>
        <row r="11265">
          <cell r="K11265" t="str">
            <v>512328196503068384</v>
          </cell>
          <cell r="AC11265" t="str">
            <v>脱贫户</v>
          </cell>
        </row>
        <row r="11266">
          <cell r="K11266" t="str">
            <v>512328193804058338</v>
          </cell>
          <cell r="AC11266" t="str">
            <v>脱贫户</v>
          </cell>
        </row>
        <row r="11267">
          <cell r="K11267" t="str">
            <v>512328194204208341</v>
          </cell>
          <cell r="AC11267" t="str">
            <v>脱贫户</v>
          </cell>
        </row>
        <row r="11268">
          <cell r="K11268" t="str">
            <v>512328197011258338</v>
          </cell>
          <cell r="AC11268" t="str">
            <v>脱贫户</v>
          </cell>
        </row>
        <row r="11269">
          <cell r="K11269" t="str">
            <v>513523198301038020</v>
          </cell>
          <cell r="AC11269" t="str">
            <v>脱贫户</v>
          </cell>
        </row>
        <row r="11270">
          <cell r="K11270" t="str">
            <v>500114201412158334</v>
          </cell>
          <cell r="AC11270" t="str">
            <v>脱贫户</v>
          </cell>
        </row>
        <row r="11271">
          <cell r="K11271" t="str">
            <v>500114201806228331</v>
          </cell>
          <cell r="AC11271" t="str">
            <v>脱贫户</v>
          </cell>
        </row>
        <row r="11272">
          <cell r="K11272" t="str">
            <v>50011420071020834X</v>
          </cell>
          <cell r="AC11272" t="str">
            <v>脱贫户</v>
          </cell>
        </row>
        <row r="11273">
          <cell r="K11273" t="str">
            <v>50011420110202834X</v>
          </cell>
          <cell r="AC11273" t="str">
            <v>脱贫户</v>
          </cell>
        </row>
        <row r="11274">
          <cell r="K11274" t="str">
            <v>50023919931223833X</v>
          </cell>
          <cell r="AC11274" t="str">
            <v>脱贫户</v>
          </cell>
        </row>
        <row r="11275">
          <cell r="K11275" t="str">
            <v>500239200107258361</v>
          </cell>
          <cell r="AC11275" t="str">
            <v>脱贫户</v>
          </cell>
        </row>
        <row r="11276">
          <cell r="K11276" t="str">
            <v>512328197001148354</v>
          </cell>
          <cell r="AC11276" t="str">
            <v>脱贫户</v>
          </cell>
        </row>
        <row r="11277">
          <cell r="K11277" t="str">
            <v>512328197211078382</v>
          </cell>
          <cell r="AC11277" t="str">
            <v>脱贫户</v>
          </cell>
        </row>
        <row r="11278">
          <cell r="K11278" t="str">
            <v>500239200110308331</v>
          </cell>
          <cell r="AC11278" t="str">
            <v>脱贫户</v>
          </cell>
        </row>
        <row r="11279">
          <cell r="K11279" t="str">
            <v>500239200004248339</v>
          </cell>
          <cell r="AC11279" t="str">
            <v>脱贫户</v>
          </cell>
        </row>
        <row r="11280">
          <cell r="K11280" t="str">
            <v>500239199610018343</v>
          </cell>
          <cell r="AC11280" t="str">
            <v>脱贫户</v>
          </cell>
        </row>
        <row r="11281">
          <cell r="K11281" t="str">
            <v>500239199002288331</v>
          </cell>
          <cell r="AC11281" t="str">
            <v>脱贫户</v>
          </cell>
        </row>
        <row r="11282">
          <cell r="K11282" t="str">
            <v>512328194901288332</v>
          </cell>
          <cell r="AC11282" t="str">
            <v>脱贫户</v>
          </cell>
        </row>
        <row r="11283">
          <cell r="K11283" t="str">
            <v>51232819510916834X</v>
          </cell>
          <cell r="AC11283" t="str">
            <v>脱贫户</v>
          </cell>
        </row>
        <row r="11284">
          <cell r="K11284" t="str">
            <v>513523198210018331</v>
          </cell>
          <cell r="AC11284" t="str">
            <v>脱贫户</v>
          </cell>
        </row>
        <row r="11285">
          <cell r="K11285" t="str">
            <v>500239199005144106</v>
          </cell>
          <cell r="AC11285" t="str">
            <v>脱贫户</v>
          </cell>
        </row>
        <row r="11286">
          <cell r="K11286" t="str">
            <v>500114201304068331</v>
          </cell>
          <cell r="AC11286" t="str">
            <v>脱贫户</v>
          </cell>
        </row>
        <row r="11287">
          <cell r="K11287" t="str">
            <v>500114201902258362</v>
          </cell>
          <cell r="AC11287" t="str">
            <v>脱贫户</v>
          </cell>
        </row>
        <row r="11288">
          <cell r="K11288" t="str">
            <v>512328197006048336</v>
          </cell>
          <cell r="AC11288" t="str">
            <v>脱贫户</v>
          </cell>
        </row>
        <row r="11289">
          <cell r="K11289" t="str">
            <v>512328197110158383</v>
          </cell>
          <cell r="AC11289" t="str">
            <v>脱贫户</v>
          </cell>
        </row>
        <row r="11290">
          <cell r="K11290" t="str">
            <v>50023919970318835X</v>
          </cell>
          <cell r="AC11290" t="str">
            <v>脱贫户</v>
          </cell>
        </row>
        <row r="11291">
          <cell r="K11291" t="str">
            <v>500239199512268349</v>
          </cell>
          <cell r="AC11291" t="str">
            <v>脱贫户</v>
          </cell>
        </row>
        <row r="11292">
          <cell r="K11292" t="str">
            <v>513523197912188330</v>
          </cell>
          <cell r="AC11292" t="str">
            <v>脱贫户</v>
          </cell>
        </row>
        <row r="11293">
          <cell r="K11293" t="str">
            <v>513523198008168336</v>
          </cell>
          <cell r="AC11293" t="str">
            <v>脱贫户</v>
          </cell>
        </row>
        <row r="11294">
          <cell r="K11294" t="str">
            <v>500114200603038349</v>
          </cell>
          <cell r="AC11294" t="str">
            <v>脱贫户</v>
          </cell>
        </row>
        <row r="11295">
          <cell r="K11295" t="str">
            <v>512328197206188333</v>
          </cell>
          <cell r="AC11295" t="str">
            <v>脱贫户</v>
          </cell>
        </row>
        <row r="11296">
          <cell r="K11296" t="str">
            <v>51232819400426834X</v>
          </cell>
          <cell r="AC11296" t="str">
            <v>脱贫户</v>
          </cell>
        </row>
        <row r="11297">
          <cell r="K11297" t="str">
            <v>512328195803238336</v>
          </cell>
          <cell r="AC11297" t="str">
            <v>脱贫户</v>
          </cell>
        </row>
        <row r="11298">
          <cell r="K11298" t="str">
            <v>500114200603168338</v>
          </cell>
          <cell r="AC11298" t="str">
            <v>脱贫户</v>
          </cell>
        </row>
        <row r="11299">
          <cell r="K11299" t="str">
            <v>500114200810048347</v>
          </cell>
          <cell r="AC11299" t="str">
            <v>脱贫户</v>
          </cell>
        </row>
        <row r="11300">
          <cell r="K11300" t="str">
            <v>500114200408238345</v>
          </cell>
          <cell r="AC11300" t="str">
            <v>脱贫户</v>
          </cell>
        </row>
        <row r="11301">
          <cell r="K11301" t="str">
            <v>513523197502058330</v>
          </cell>
          <cell r="AC11301" t="str">
            <v>脱贫户</v>
          </cell>
        </row>
        <row r="11302">
          <cell r="K11302" t="str">
            <v>513523197806188345</v>
          </cell>
          <cell r="AC11302" t="str">
            <v>脱贫户</v>
          </cell>
        </row>
        <row r="11303">
          <cell r="K11303" t="str">
            <v>500114200212298338</v>
          </cell>
          <cell r="AC11303" t="str">
            <v>脱贫户</v>
          </cell>
        </row>
        <row r="11304">
          <cell r="K11304" t="str">
            <v>500239199909118349</v>
          </cell>
          <cell r="AC11304" t="str">
            <v>脱贫户</v>
          </cell>
        </row>
        <row r="11305">
          <cell r="K11305" t="str">
            <v>142433198203060723</v>
          </cell>
          <cell r="AC11305" t="str">
            <v>脱贫户</v>
          </cell>
        </row>
        <row r="11306">
          <cell r="K11306" t="str">
            <v>140729200211200191</v>
          </cell>
          <cell r="AC11306" t="str">
            <v>脱贫户</v>
          </cell>
        </row>
        <row r="11307">
          <cell r="K11307" t="str">
            <v>140729200001180129</v>
          </cell>
          <cell r="AC11307" t="str">
            <v>脱贫户</v>
          </cell>
        </row>
        <row r="11308">
          <cell r="K11308" t="str">
            <v>512328196709098351</v>
          </cell>
          <cell r="AC11308" t="str">
            <v>脱贫户</v>
          </cell>
        </row>
        <row r="11309">
          <cell r="K11309" t="str">
            <v>500239200002248351</v>
          </cell>
          <cell r="AC11309" t="str">
            <v>脱贫户</v>
          </cell>
        </row>
        <row r="11310">
          <cell r="K11310" t="str">
            <v>500239200301178330</v>
          </cell>
          <cell r="AC11310" t="str">
            <v>脱贫户</v>
          </cell>
        </row>
        <row r="11311">
          <cell r="K11311" t="str">
            <v>512328196709048338</v>
          </cell>
          <cell r="AC11311" t="str">
            <v>脱贫户</v>
          </cell>
        </row>
        <row r="11312">
          <cell r="K11312" t="str">
            <v>512328196604158389</v>
          </cell>
          <cell r="AC11312" t="str">
            <v>脱贫户</v>
          </cell>
        </row>
        <row r="11313">
          <cell r="K11313" t="str">
            <v>500239199110178332</v>
          </cell>
          <cell r="AC11313" t="str">
            <v>脱贫户</v>
          </cell>
        </row>
        <row r="11314">
          <cell r="K11314" t="str">
            <v>500239199510288338</v>
          </cell>
          <cell r="AC11314" t="str">
            <v>脱贫户</v>
          </cell>
        </row>
        <row r="11315">
          <cell r="K11315" t="str">
            <v>500114201110228333</v>
          </cell>
          <cell r="AC11315" t="str">
            <v>脱贫户</v>
          </cell>
        </row>
        <row r="11316">
          <cell r="K11316" t="str">
            <v>512328195312168337</v>
          </cell>
          <cell r="AC11316" t="str">
            <v>脱贫户</v>
          </cell>
        </row>
        <row r="11317">
          <cell r="K11317" t="str">
            <v>512328195805158364</v>
          </cell>
          <cell r="AC11317" t="str">
            <v>脱贫户</v>
          </cell>
        </row>
        <row r="11318">
          <cell r="K11318" t="str">
            <v>500239200002038346</v>
          </cell>
          <cell r="AC11318" t="str">
            <v>脱贫户</v>
          </cell>
        </row>
        <row r="11319">
          <cell r="K11319" t="str">
            <v>512328195510298335</v>
          </cell>
          <cell r="AC11319" t="str">
            <v>脱贫户</v>
          </cell>
        </row>
        <row r="11320">
          <cell r="K11320" t="str">
            <v>512328195602048341</v>
          </cell>
          <cell r="AC11320" t="str">
            <v>脱贫户</v>
          </cell>
        </row>
        <row r="11321">
          <cell r="K11321" t="str">
            <v>513523197811118333</v>
          </cell>
          <cell r="AC11321" t="str">
            <v>脱贫户</v>
          </cell>
        </row>
        <row r="11322">
          <cell r="K11322" t="str">
            <v>500239198502048022</v>
          </cell>
          <cell r="AC11322" t="str">
            <v>脱贫户</v>
          </cell>
        </row>
        <row r="11323">
          <cell r="K11323" t="str">
            <v>500114200506018338</v>
          </cell>
          <cell r="AC11323" t="str">
            <v>脱贫户</v>
          </cell>
        </row>
        <row r="11324">
          <cell r="K11324" t="str">
            <v>500114201708088339</v>
          </cell>
          <cell r="AC11324" t="str">
            <v>脱贫户</v>
          </cell>
        </row>
        <row r="11325">
          <cell r="K11325" t="str">
            <v>512328196907018332</v>
          </cell>
          <cell r="AC11325" t="str">
            <v>脱贫户</v>
          </cell>
        </row>
        <row r="11326">
          <cell r="K11326" t="str">
            <v>50011420080613834X</v>
          </cell>
          <cell r="AC11326" t="str">
            <v>脱贫户</v>
          </cell>
        </row>
        <row r="11327">
          <cell r="K11327" t="str">
            <v>513523197503248339</v>
          </cell>
          <cell r="AC11327" t="str">
            <v>脱贫户</v>
          </cell>
        </row>
        <row r="11328">
          <cell r="K11328" t="str">
            <v>513523197406018347</v>
          </cell>
          <cell r="AC11328" t="str">
            <v>脱贫户</v>
          </cell>
        </row>
        <row r="11329">
          <cell r="K11329" t="str">
            <v>500239199708188332</v>
          </cell>
          <cell r="AC11329" t="str">
            <v>脱贫户</v>
          </cell>
        </row>
        <row r="11330">
          <cell r="K11330" t="str">
            <v>500239199606138342</v>
          </cell>
          <cell r="AC11330" t="str">
            <v>脱贫户</v>
          </cell>
        </row>
        <row r="11331">
          <cell r="K11331" t="str">
            <v>513523196909288336</v>
          </cell>
          <cell r="AC11331" t="str">
            <v/>
          </cell>
        </row>
        <row r="11332">
          <cell r="K11332" t="str">
            <v>513523197602098348</v>
          </cell>
          <cell r="AC11332" t="str">
            <v/>
          </cell>
        </row>
        <row r="11333">
          <cell r="K11333" t="str">
            <v>500239200210028337</v>
          </cell>
          <cell r="AC11333" t="str">
            <v/>
          </cell>
        </row>
        <row r="11334">
          <cell r="K11334" t="str">
            <v>500239199806098349</v>
          </cell>
          <cell r="AC11334" t="str">
            <v/>
          </cell>
        </row>
        <row r="11335">
          <cell r="K11335" t="str">
            <v>513523198005248330</v>
          </cell>
          <cell r="AC11335" t="str">
            <v/>
          </cell>
        </row>
        <row r="11336">
          <cell r="K11336" t="str">
            <v>500114200709258331</v>
          </cell>
          <cell r="AC11336" t="str">
            <v/>
          </cell>
        </row>
        <row r="11337">
          <cell r="K11337" t="str">
            <v>500114200511098344</v>
          </cell>
          <cell r="AC11337" t="str">
            <v/>
          </cell>
        </row>
        <row r="11338">
          <cell r="K11338" t="str">
            <v>512328194603198347</v>
          </cell>
          <cell r="AC11338" t="str">
            <v/>
          </cell>
        </row>
        <row r="11339">
          <cell r="K11339" t="str">
            <v>512328195704018338</v>
          </cell>
          <cell r="AC11339" t="str">
            <v/>
          </cell>
        </row>
        <row r="11340">
          <cell r="K11340" t="str">
            <v>512328195805258349</v>
          </cell>
          <cell r="AC11340" t="str">
            <v/>
          </cell>
        </row>
        <row r="11341">
          <cell r="K11341" t="str">
            <v>513523198303058332</v>
          </cell>
          <cell r="AC11341" t="str">
            <v/>
          </cell>
        </row>
        <row r="11342">
          <cell r="K11342" t="str">
            <v>500239199203158023</v>
          </cell>
          <cell r="AC11342" t="str">
            <v/>
          </cell>
        </row>
        <row r="11343">
          <cell r="K11343" t="str">
            <v>500114201305088334</v>
          </cell>
          <cell r="AC11343" t="str">
            <v/>
          </cell>
        </row>
        <row r="11344">
          <cell r="K11344" t="str">
            <v>512328195312187490</v>
          </cell>
          <cell r="AC11344" t="str">
            <v>脱贫户</v>
          </cell>
        </row>
        <row r="11345">
          <cell r="K11345" t="str">
            <v>500239198608197499</v>
          </cell>
          <cell r="AC11345" t="str">
            <v>脱贫户</v>
          </cell>
        </row>
        <row r="11346">
          <cell r="K11346" t="str">
            <v>500239198904197493</v>
          </cell>
          <cell r="AC11346" t="str">
            <v>脱贫户</v>
          </cell>
        </row>
        <row r="11347">
          <cell r="K11347" t="str">
            <v>522529198206223227</v>
          </cell>
          <cell r="AC11347" t="str">
            <v>脱贫户</v>
          </cell>
        </row>
        <row r="11348">
          <cell r="K11348" t="str">
            <v>500114200908117662</v>
          </cell>
          <cell r="AC11348" t="str">
            <v>脱贫户</v>
          </cell>
        </row>
        <row r="11349">
          <cell r="K11349" t="str">
            <v>500114202003277660</v>
          </cell>
          <cell r="AC11349" t="str">
            <v>脱贫户</v>
          </cell>
        </row>
        <row r="11350">
          <cell r="K11350" t="str">
            <v>512328196912237513</v>
          </cell>
          <cell r="AC11350" t="str">
            <v>脱贫户</v>
          </cell>
        </row>
        <row r="11351">
          <cell r="K11351" t="str">
            <v>512328197407187505</v>
          </cell>
          <cell r="AC11351" t="str">
            <v>脱贫户</v>
          </cell>
        </row>
        <row r="11352">
          <cell r="K11352" t="str">
            <v>500239199304267499</v>
          </cell>
          <cell r="AC11352" t="str">
            <v>脱贫户</v>
          </cell>
        </row>
        <row r="11353">
          <cell r="K11353" t="str">
            <v>500239200112107656</v>
          </cell>
          <cell r="AC11353" t="str">
            <v>脱贫户</v>
          </cell>
        </row>
        <row r="11354">
          <cell r="K11354" t="str">
            <v>51352319750902749X</v>
          </cell>
          <cell r="AC11354" t="str">
            <v>脱贫户</v>
          </cell>
        </row>
        <row r="11355">
          <cell r="K11355" t="str">
            <v>500114201504047674</v>
          </cell>
          <cell r="AC11355" t="str">
            <v>脱贫户</v>
          </cell>
        </row>
        <row r="11356">
          <cell r="K11356" t="str">
            <v>51232819521207750X</v>
          </cell>
          <cell r="AC11356" t="str">
            <v>脱贫户</v>
          </cell>
        </row>
        <row r="11357">
          <cell r="K11357" t="str">
            <v>500239199708017509</v>
          </cell>
          <cell r="AC11357" t="str">
            <v>脱贫户</v>
          </cell>
        </row>
        <row r="11358">
          <cell r="K11358" t="str">
            <v>512328197107097508</v>
          </cell>
          <cell r="AC11358" t="str">
            <v>脱贫户</v>
          </cell>
        </row>
        <row r="11359">
          <cell r="K11359" t="str">
            <v>512328196805087492</v>
          </cell>
          <cell r="AC11359" t="str">
            <v>脱贫户</v>
          </cell>
        </row>
        <row r="11360">
          <cell r="K11360" t="str">
            <v>512328197005257507</v>
          </cell>
          <cell r="AC11360" t="str">
            <v>脱贫户</v>
          </cell>
        </row>
        <row r="11361">
          <cell r="K11361" t="str">
            <v>512328196707027496</v>
          </cell>
          <cell r="AC11361" t="str">
            <v>脱贫户</v>
          </cell>
        </row>
        <row r="11362">
          <cell r="K11362" t="str">
            <v>500239199603187499</v>
          </cell>
          <cell r="AC11362" t="str">
            <v>脱贫户</v>
          </cell>
        </row>
        <row r="11363">
          <cell r="K11363" t="str">
            <v>512328196812087503</v>
          </cell>
          <cell r="AC11363" t="str">
            <v>脱贫户</v>
          </cell>
        </row>
        <row r="11364">
          <cell r="K11364" t="str">
            <v>500239199809107511</v>
          </cell>
          <cell r="AC11364" t="str">
            <v>脱贫户</v>
          </cell>
        </row>
        <row r="11365">
          <cell r="K11365" t="str">
            <v>500239199310297491</v>
          </cell>
          <cell r="AC11365" t="str">
            <v>脱贫户</v>
          </cell>
        </row>
        <row r="11366">
          <cell r="K11366" t="str">
            <v>512328195803127492</v>
          </cell>
          <cell r="AC11366" t="str">
            <v>脱贫户</v>
          </cell>
        </row>
        <row r="11367">
          <cell r="K11367" t="str">
            <v>500239199703187509</v>
          </cell>
          <cell r="AC11367" t="str">
            <v>脱贫户</v>
          </cell>
        </row>
        <row r="11368">
          <cell r="K11368" t="str">
            <v>512328194406237503</v>
          </cell>
          <cell r="AC11368" t="str">
            <v>脱贫户</v>
          </cell>
        </row>
        <row r="11369">
          <cell r="K11369" t="str">
            <v>512328197101097494</v>
          </cell>
          <cell r="AC11369" t="str">
            <v>脱贫户</v>
          </cell>
        </row>
        <row r="11370">
          <cell r="K11370" t="str">
            <v>500239198510297491</v>
          </cell>
          <cell r="AC11370" t="str">
            <v>脱贫户</v>
          </cell>
        </row>
        <row r="11371">
          <cell r="K11371" t="str">
            <v>35058219910821352X</v>
          </cell>
          <cell r="AC11371" t="str">
            <v>脱贫户</v>
          </cell>
        </row>
        <row r="11372">
          <cell r="K11372" t="str">
            <v>500114201608077667</v>
          </cell>
          <cell r="AC11372" t="str">
            <v>脱贫户</v>
          </cell>
        </row>
        <row r="11373">
          <cell r="K11373" t="str">
            <v>500114201005217667</v>
          </cell>
          <cell r="AC11373" t="str">
            <v>脱贫户</v>
          </cell>
        </row>
        <row r="11374">
          <cell r="K11374" t="str">
            <v>500114201910317668</v>
          </cell>
          <cell r="AC11374" t="str">
            <v>脱贫户</v>
          </cell>
        </row>
        <row r="11375">
          <cell r="K11375" t="str">
            <v>512328197304177494</v>
          </cell>
          <cell r="AC11375" t="str">
            <v>脱贫户</v>
          </cell>
        </row>
        <row r="11376">
          <cell r="K11376" t="str">
            <v>51352319810113718X</v>
          </cell>
          <cell r="AC11376" t="str">
            <v>脱贫户</v>
          </cell>
        </row>
        <row r="11377">
          <cell r="K11377" t="str">
            <v>500114200703267659</v>
          </cell>
          <cell r="AC11377" t="str">
            <v>脱贫户</v>
          </cell>
        </row>
        <row r="11378">
          <cell r="K11378" t="str">
            <v>512328197206207493</v>
          </cell>
          <cell r="AC11378" t="str">
            <v>脱贫户</v>
          </cell>
        </row>
        <row r="11379">
          <cell r="K11379" t="str">
            <v>500239199904257497</v>
          </cell>
          <cell r="AC11379" t="str">
            <v>脱贫户</v>
          </cell>
        </row>
        <row r="11380">
          <cell r="K11380" t="str">
            <v>512328197107217493</v>
          </cell>
          <cell r="AC11380" t="str">
            <v>脱贫户</v>
          </cell>
        </row>
        <row r="11381">
          <cell r="K11381" t="str">
            <v>51232819700926750X</v>
          </cell>
          <cell r="AC11381" t="str">
            <v>脱贫户</v>
          </cell>
        </row>
        <row r="11382">
          <cell r="K11382" t="str">
            <v>500239199508047498</v>
          </cell>
          <cell r="AC11382" t="str">
            <v>脱贫户</v>
          </cell>
        </row>
        <row r="11383">
          <cell r="K11383" t="str">
            <v>500239200001217668</v>
          </cell>
          <cell r="AC11383" t="str">
            <v>脱贫户</v>
          </cell>
        </row>
        <row r="11384">
          <cell r="K11384" t="str">
            <v>512328194304097490</v>
          </cell>
          <cell r="AC11384" t="str">
            <v>脱贫户</v>
          </cell>
        </row>
        <row r="11385">
          <cell r="K11385" t="str">
            <v>512328194611227507</v>
          </cell>
          <cell r="AC11385" t="str">
            <v>脱贫户</v>
          </cell>
        </row>
        <row r="11386">
          <cell r="K11386" t="str">
            <v>512328197209117493</v>
          </cell>
          <cell r="AC11386" t="str">
            <v>脱贫户</v>
          </cell>
        </row>
        <row r="11387">
          <cell r="K11387" t="str">
            <v>51232819680929750X</v>
          </cell>
          <cell r="AC11387" t="str">
            <v>脱贫户</v>
          </cell>
        </row>
        <row r="11388">
          <cell r="K11388" t="str">
            <v>50011419980110767X</v>
          </cell>
          <cell r="AC11388" t="str">
            <v>脱贫户</v>
          </cell>
        </row>
        <row r="11389">
          <cell r="K11389" t="str">
            <v>500239199311107661</v>
          </cell>
          <cell r="AC11389" t="str">
            <v>脱贫户</v>
          </cell>
        </row>
        <row r="11390">
          <cell r="K11390" t="str">
            <v>512328197210107516</v>
          </cell>
          <cell r="AC11390" t="str">
            <v>脱贫户</v>
          </cell>
        </row>
        <row r="11391">
          <cell r="K11391" t="str">
            <v>512328197104257502</v>
          </cell>
          <cell r="AC11391" t="str">
            <v>脱贫户</v>
          </cell>
        </row>
        <row r="11392">
          <cell r="K11392" t="str">
            <v>500114200309047658</v>
          </cell>
          <cell r="AC11392" t="str">
            <v>脱贫户</v>
          </cell>
        </row>
        <row r="11393">
          <cell r="K11393" t="str">
            <v>500239200103257687</v>
          </cell>
          <cell r="AC11393" t="str">
            <v>脱贫户</v>
          </cell>
        </row>
        <row r="11394">
          <cell r="K11394" t="str">
            <v>512328194509127497</v>
          </cell>
          <cell r="AC11394" t="str">
            <v>脱贫户</v>
          </cell>
        </row>
        <row r="11395">
          <cell r="K11395" t="str">
            <v>50023919980117770X</v>
          </cell>
          <cell r="AC11395" t="str">
            <v>脱贫户</v>
          </cell>
        </row>
        <row r="11396">
          <cell r="K11396" t="str">
            <v>512328195310077511</v>
          </cell>
          <cell r="AC11396" t="str">
            <v>脱贫户</v>
          </cell>
        </row>
        <row r="11397">
          <cell r="K11397" t="str">
            <v>512328196301237506</v>
          </cell>
          <cell r="AC11397" t="str">
            <v>脱贫户</v>
          </cell>
        </row>
        <row r="11398">
          <cell r="K11398" t="str">
            <v>513523197812137499</v>
          </cell>
          <cell r="AC11398" t="str">
            <v>脱贫户</v>
          </cell>
        </row>
        <row r="11399">
          <cell r="K11399" t="str">
            <v>513523198102167348</v>
          </cell>
          <cell r="AC11399" t="str">
            <v>脱贫户</v>
          </cell>
        </row>
        <row r="11400">
          <cell r="K11400" t="str">
            <v>500114200706237658</v>
          </cell>
          <cell r="AC11400" t="str">
            <v>脱贫户</v>
          </cell>
        </row>
        <row r="11401">
          <cell r="K11401" t="str">
            <v>50011420040129765X</v>
          </cell>
          <cell r="AC11401" t="str">
            <v>脱贫户</v>
          </cell>
        </row>
        <row r="11402">
          <cell r="K11402" t="str">
            <v>51232819460520750X</v>
          </cell>
          <cell r="AC11402" t="str">
            <v>脱贫户</v>
          </cell>
        </row>
        <row r="11403">
          <cell r="K11403" t="str">
            <v>500239198810227508</v>
          </cell>
          <cell r="AC11403" t="str">
            <v>脱贫户</v>
          </cell>
        </row>
        <row r="11404">
          <cell r="K11404" t="str">
            <v>513523198307227658</v>
          </cell>
          <cell r="AC11404" t="str">
            <v>脱贫户</v>
          </cell>
        </row>
        <row r="11405">
          <cell r="K11405" t="str">
            <v>500114201806167655</v>
          </cell>
          <cell r="AC11405" t="str">
            <v>脱贫户</v>
          </cell>
        </row>
        <row r="11406">
          <cell r="K11406" t="str">
            <v>500114200509237667</v>
          </cell>
          <cell r="AC11406" t="str">
            <v>脱贫户</v>
          </cell>
        </row>
        <row r="11407">
          <cell r="K11407" t="str">
            <v>500114200910137662</v>
          </cell>
          <cell r="AC11407" t="str">
            <v>脱贫户</v>
          </cell>
        </row>
        <row r="11408">
          <cell r="K11408" t="str">
            <v>513523197505147494</v>
          </cell>
          <cell r="AC11408" t="str">
            <v>脱贫户</v>
          </cell>
        </row>
        <row r="11409">
          <cell r="K11409" t="str">
            <v>512328197308027506</v>
          </cell>
          <cell r="AC11409" t="str">
            <v>脱贫户</v>
          </cell>
        </row>
        <row r="11410">
          <cell r="K11410" t="str">
            <v>50023920020202765X</v>
          </cell>
          <cell r="AC11410" t="str">
            <v>脱贫户</v>
          </cell>
        </row>
        <row r="11411">
          <cell r="K11411" t="str">
            <v>512328194704207492</v>
          </cell>
          <cell r="AC11411" t="str">
            <v>脱贫户</v>
          </cell>
        </row>
        <row r="11412">
          <cell r="K11412" t="str">
            <v>51232819531226752X</v>
          </cell>
          <cell r="AC11412" t="str">
            <v>脱贫户</v>
          </cell>
        </row>
        <row r="11413">
          <cell r="K11413" t="str">
            <v>512328195712097494</v>
          </cell>
          <cell r="AC11413" t="str">
            <v>脱贫户</v>
          </cell>
        </row>
        <row r="11414">
          <cell r="K11414" t="str">
            <v>512328196306177506</v>
          </cell>
          <cell r="AC11414" t="str">
            <v>脱贫户</v>
          </cell>
        </row>
        <row r="11415">
          <cell r="K11415" t="str">
            <v>500239198809137513</v>
          </cell>
          <cell r="AC11415" t="str">
            <v>脱贫户</v>
          </cell>
        </row>
        <row r="11416">
          <cell r="K11416" t="str">
            <v>500114200510057655</v>
          </cell>
          <cell r="AC11416" t="str">
            <v>脱贫户</v>
          </cell>
        </row>
        <row r="11417">
          <cell r="K11417" t="str">
            <v>51232819511119749X</v>
          </cell>
          <cell r="AC11417" t="str">
            <v>脱贫户</v>
          </cell>
        </row>
        <row r="11418">
          <cell r="K11418" t="str">
            <v>51352319771009749X</v>
          </cell>
          <cell r="AC11418" t="str">
            <v>脱贫户</v>
          </cell>
        </row>
        <row r="11419">
          <cell r="K11419" t="str">
            <v>512328195211057494</v>
          </cell>
          <cell r="AC11419" t="str">
            <v>脱贫户</v>
          </cell>
        </row>
        <row r="11420">
          <cell r="K11420" t="str">
            <v>512328195408207505</v>
          </cell>
          <cell r="AC11420" t="str">
            <v>脱贫户</v>
          </cell>
        </row>
        <row r="11421">
          <cell r="K11421" t="str">
            <v>512328196508237490</v>
          </cell>
          <cell r="AC11421" t="str">
            <v>脱贫户</v>
          </cell>
        </row>
        <row r="11422">
          <cell r="K11422" t="str">
            <v>512328196611167507</v>
          </cell>
          <cell r="AC11422" t="str">
            <v>脱贫户</v>
          </cell>
        </row>
        <row r="11423">
          <cell r="K11423" t="str">
            <v>512328197309037490</v>
          </cell>
          <cell r="AC11423" t="str">
            <v>脱贫户</v>
          </cell>
        </row>
        <row r="11424">
          <cell r="K11424" t="str">
            <v>512328196506057496</v>
          </cell>
          <cell r="AC11424" t="str">
            <v>脱贫户</v>
          </cell>
        </row>
        <row r="11425">
          <cell r="K11425" t="str">
            <v>512328196606287504</v>
          </cell>
          <cell r="AC11425" t="str">
            <v>脱贫户</v>
          </cell>
        </row>
        <row r="11426">
          <cell r="K11426" t="str">
            <v>50023919941223749X</v>
          </cell>
          <cell r="AC11426" t="str">
            <v>脱贫户</v>
          </cell>
        </row>
        <row r="11427">
          <cell r="K11427" t="str">
            <v>512328196502087495</v>
          </cell>
          <cell r="AC11427" t="str">
            <v>脱贫户</v>
          </cell>
        </row>
        <row r="11428">
          <cell r="K11428" t="str">
            <v>512328196710217506</v>
          </cell>
          <cell r="AC11428" t="str">
            <v>脱贫户</v>
          </cell>
        </row>
        <row r="11429">
          <cell r="K11429" t="str">
            <v>512328194306097494</v>
          </cell>
          <cell r="AC11429" t="str">
            <v>脱贫户</v>
          </cell>
        </row>
        <row r="11430">
          <cell r="K11430" t="str">
            <v>51232819640816751X</v>
          </cell>
          <cell r="AC11430" t="str">
            <v>脱贫户</v>
          </cell>
        </row>
        <row r="11431">
          <cell r="K11431" t="str">
            <v>51232819380817749X</v>
          </cell>
          <cell r="AC11431" t="str">
            <v>脱贫户</v>
          </cell>
        </row>
        <row r="11432">
          <cell r="K11432" t="str">
            <v>512328194610137526</v>
          </cell>
          <cell r="AC11432" t="str">
            <v>脱贫户</v>
          </cell>
        </row>
        <row r="11433">
          <cell r="K11433" t="str">
            <v>513523197512247493</v>
          </cell>
          <cell r="AC11433" t="str">
            <v>脱贫户</v>
          </cell>
        </row>
        <row r="11434">
          <cell r="K11434" t="str">
            <v>500114201002137661</v>
          </cell>
          <cell r="AC11434" t="str">
            <v>脱贫户</v>
          </cell>
        </row>
        <row r="11435">
          <cell r="K11435" t="str">
            <v>512328195603067499</v>
          </cell>
          <cell r="AC11435" t="str">
            <v>脱贫户</v>
          </cell>
        </row>
        <row r="11436">
          <cell r="K11436" t="str">
            <v>512328195603067501</v>
          </cell>
          <cell r="AC11436" t="str">
            <v>脱贫户</v>
          </cell>
        </row>
        <row r="11437">
          <cell r="K11437" t="str">
            <v>513523197505107505</v>
          </cell>
          <cell r="AC11437" t="str">
            <v>脱贫户</v>
          </cell>
        </row>
        <row r="11438">
          <cell r="K11438" t="str">
            <v>500239199809037509</v>
          </cell>
          <cell r="AC11438" t="str">
            <v>脱贫户</v>
          </cell>
        </row>
        <row r="11439">
          <cell r="K11439" t="str">
            <v>500114200612037663</v>
          </cell>
          <cell r="AC11439" t="str">
            <v>脱贫户</v>
          </cell>
        </row>
        <row r="11440">
          <cell r="K11440" t="str">
            <v>512328196809017520</v>
          </cell>
          <cell r="AC11440" t="str">
            <v>脱贫户</v>
          </cell>
        </row>
        <row r="11441">
          <cell r="K11441" t="str">
            <v>500239199606137497</v>
          </cell>
          <cell r="AC11441" t="str">
            <v>脱贫户</v>
          </cell>
        </row>
        <row r="11442">
          <cell r="K11442" t="str">
            <v>512328194302197498</v>
          </cell>
          <cell r="AC11442" t="str">
            <v>脱贫户</v>
          </cell>
        </row>
        <row r="11443">
          <cell r="K11443" t="str">
            <v>513523197402197499</v>
          </cell>
          <cell r="AC11443" t="str">
            <v>脱贫户</v>
          </cell>
        </row>
        <row r="11444">
          <cell r="K11444" t="str">
            <v>512328194709047504</v>
          </cell>
          <cell r="AC11444" t="str">
            <v>脱贫户</v>
          </cell>
        </row>
        <row r="11445">
          <cell r="K11445" t="str">
            <v>500239198411277495</v>
          </cell>
          <cell r="AC11445" t="str">
            <v>脱贫户</v>
          </cell>
        </row>
        <row r="11446">
          <cell r="K11446" t="str">
            <v>500239198612247663</v>
          </cell>
          <cell r="AC11446" t="str">
            <v>脱贫户</v>
          </cell>
        </row>
        <row r="11447">
          <cell r="K11447" t="str">
            <v>500114200505077678</v>
          </cell>
          <cell r="AC11447" t="str">
            <v>脱贫户</v>
          </cell>
        </row>
        <row r="11448">
          <cell r="K11448" t="str">
            <v>500114201106017656</v>
          </cell>
          <cell r="AC11448" t="str">
            <v>脱贫户</v>
          </cell>
        </row>
        <row r="11449">
          <cell r="K11449" t="str">
            <v>512328195605047504</v>
          </cell>
          <cell r="AC11449" t="str">
            <v>脱贫户</v>
          </cell>
        </row>
        <row r="11450">
          <cell r="K11450" t="str">
            <v>500239199212087490</v>
          </cell>
          <cell r="AC11450" t="str">
            <v>脱贫户</v>
          </cell>
        </row>
        <row r="11451">
          <cell r="K11451" t="str">
            <v>513523198010057504</v>
          </cell>
          <cell r="AC11451" t="str">
            <v>脱贫户</v>
          </cell>
        </row>
        <row r="11452">
          <cell r="K11452" t="str">
            <v>500114201207077658</v>
          </cell>
          <cell r="AC11452" t="str">
            <v>脱贫户</v>
          </cell>
        </row>
        <row r="11453">
          <cell r="K11453" t="str">
            <v>500114200404117669</v>
          </cell>
          <cell r="AC11453" t="str">
            <v>脱贫户</v>
          </cell>
        </row>
        <row r="11454">
          <cell r="K11454" t="str">
            <v>513523197608207496</v>
          </cell>
          <cell r="AC11454" t="str">
            <v>脱贫户</v>
          </cell>
        </row>
        <row r="11455">
          <cell r="K11455" t="str">
            <v>513523197904117663</v>
          </cell>
          <cell r="AC11455" t="str">
            <v>脱贫户</v>
          </cell>
        </row>
        <row r="11456">
          <cell r="K11456" t="str">
            <v>500114200712067659</v>
          </cell>
          <cell r="AC11456" t="str">
            <v>脱贫户</v>
          </cell>
        </row>
        <row r="11457">
          <cell r="K11457" t="str">
            <v>500114201510117659</v>
          </cell>
          <cell r="AC11457" t="str">
            <v>脱贫户</v>
          </cell>
        </row>
        <row r="11458">
          <cell r="K11458" t="str">
            <v>512328193803057501</v>
          </cell>
          <cell r="AC11458" t="str">
            <v>脱贫户</v>
          </cell>
        </row>
        <row r="11459">
          <cell r="K11459" t="str">
            <v>512328196811297496</v>
          </cell>
          <cell r="AC11459" t="str">
            <v>脱贫户</v>
          </cell>
        </row>
        <row r="11460">
          <cell r="K11460" t="str">
            <v>500239199609247499</v>
          </cell>
          <cell r="AC11460" t="str">
            <v>脱贫户</v>
          </cell>
        </row>
        <row r="11461">
          <cell r="K11461" t="str">
            <v>500239198507087661</v>
          </cell>
          <cell r="AC11461" t="str">
            <v>脱贫户</v>
          </cell>
        </row>
        <row r="11462">
          <cell r="K11462" t="str">
            <v>500114201008177656</v>
          </cell>
          <cell r="AC11462" t="str">
            <v>脱贫户</v>
          </cell>
        </row>
        <row r="11463">
          <cell r="K11463" t="str">
            <v>500114200512097669</v>
          </cell>
          <cell r="AC11463" t="str">
            <v>脱贫户</v>
          </cell>
        </row>
        <row r="11464">
          <cell r="K11464" t="str">
            <v>500114200807267661</v>
          </cell>
          <cell r="AC11464" t="str">
            <v>脱贫户</v>
          </cell>
        </row>
        <row r="11465">
          <cell r="K11465" t="str">
            <v>512328195109247494</v>
          </cell>
          <cell r="AC11465" t="str">
            <v>脱贫户</v>
          </cell>
        </row>
        <row r="11466">
          <cell r="K11466" t="str">
            <v>513523198304177499</v>
          </cell>
          <cell r="AC11466" t="str">
            <v>脱贫户</v>
          </cell>
        </row>
        <row r="11467">
          <cell r="K11467" t="str">
            <v>51232819640324749X</v>
          </cell>
          <cell r="AC11467" t="str">
            <v>脱贫户</v>
          </cell>
        </row>
        <row r="11468">
          <cell r="K11468" t="str">
            <v>512328196810257505</v>
          </cell>
          <cell r="AC11468" t="str">
            <v>脱贫户</v>
          </cell>
        </row>
        <row r="11469">
          <cell r="K11469" t="str">
            <v>500239200106027668</v>
          </cell>
          <cell r="AC11469" t="str">
            <v>脱贫户</v>
          </cell>
        </row>
        <row r="11470">
          <cell r="K11470" t="str">
            <v>512328197012306653</v>
          </cell>
          <cell r="AC11470" t="str">
            <v>脱贫户</v>
          </cell>
        </row>
        <row r="11471">
          <cell r="K11471" t="str">
            <v>513523197509207503</v>
          </cell>
          <cell r="AC11471" t="str">
            <v>脱贫户</v>
          </cell>
        </row>
        <row r="11472">
          <cell r="K11472" t="str">
            <v>500239200201017679</v>
          </cell>
          <cell r="AC11472" t="str">
            <v>脱贫户</v>
          </cell>
        </row>
        <row r="11473">
          <cell r="K11473" t="str">
            <v>50011420090206765X</v>
          </cell>
          <cell r="AC11473" t="str">
            <v>脱贫户</v>
          </cell>
        </row>
        <row r="11474">
          <cell r="K11474" t="str">
            <v>512328194203097504</v>
          </cell>
          <cell r="AC11474" t="str">
            <v>脱贫户</v>
          </cell>
        </row>
        <row r="11475">
          <cell r="K11475" t="str">
            <v>512328197106057491</v>
          </cell>
          <cell r="AC11475" t="str">
            <v/>
          </cell>
        </row>
        <row r="11476">
          <cell r="K11476" t="str">
            <v>512328197102157508</v>
          </cell>
          <cell r="AC11476" t="str">
            <v/>
          </cell>
        </row>
        <row r="11477">
          <cell r="K11477" t="str">
            <v>500239199608247497</v>
          </cell>
          <cell r="AC11477" t="str">
            <v/>
          </cell>
        </row>
        <row r="11478">
          <cell r="K11478" t="str">
            <v>500114201307177664</v>
          </cell>
          <cell r="AC11478" t="str">
            <v/>
          </cell>
        </row>
        <row r="11479">
          <cell r="K11479" t="str">
            <v>512328195810157657</v>
          </cell>
          <cell r="AC11479" t="str">
            <v>脱贫户</v>
          </cell>
        </row>
        <row r="11480">
          <cell r="K11480" t="str">
            <v>512328195808207651</v>
          </cell>
          <cell r="AC11480" t="str">
            <v>脱贫户</v>
          </cell>
        </row>
        <row r="11481">
          <cell r="K11481" t="str">
            <v>512328194108227657</v>
          </cell>
          <cell r="AC11481" t="str">
            <v>脱贫户</v>
          </cell>
        </row>
        <row r="11482">
          <cell r="K11482" t="str">
            <v>50023919920529765X</v>
          </cell>
          <cell r="AC11482" t="str">
            <v>脱贫户</v>
          </cell>
        </row>
        <row r="11483">
          <cell r="K11483" t="str">
            <v>500239199608217685</v>
          </cell>
          <cell r="AC11483" t="str">
            <v>脱贫户</v>
          </cell>
        </row>
        <row r="11484">
          <cell r="K11484" t="str">
            <v>500239199208077652</v>
          </cell>
          <cell r="AC11484" t="str">
            <v>脱贫户</v>
          </cell>
        </row>
        <row r="11485">
          <cell r="K11485" t="str">
            <v>512328197101237661</v>
          </cell>
          <cell r="AC11485" t="str">
            <v>脱贫户</v>
          </cell>
        </row>
        <row r="11486">
          <cell r="K11486" t="str">
            <v>500239199103287653</v>
          </cell>
          <cell r="AC11486" t="str">
            <v>脱贫户</v>
          </cell>
        </row>
        <row r="11487">
          <cell r="K11487" t="str">
            <v>500114201206307650</v>
          </cell>
          <cell r="AC11487" t="str">
            <v>脱贫户</v>
          </cell>
        </row>
        <row r="11488">
          <cell r="K11488" t="str">
            <v>500114202103117656</v>
          </cell>
          <cell r="AC11488" t="str">
            <v>脱贫户</v>
          </cell>
        </row>
        <row r="11489">
          <cell r="K11489" t="str">
            <v>512328194509247659</v>
          </cell>
          <cell r="AC11489" t="str">
            <v>脱贫户</v>
          </cell>
        </row>
        <row r="11490">
          <cell r="K11490" t="str">
            <v>512328196406207653</v>
          </cell>
          <cell r="AC11490" t="str">
            <v>脱贫户</v>
          </cell>
        </row>
        <row r="11491">
          <cell r="K11491" t="str">
            <v>500239198501147651</v>
          </cell>
          <cell r="AC11491" t="str">
            <v>脱贫户</v>
          </cell>
        </row>
        <row r="11492">
          <cell r="K11492" t="str">
            <v>512328195503157657</v>
          </cell>
          <cell r="AC11492" t="str">
            <v>脱贫户</v>
          </cell>
        </row>
        <row r="11493">
          <cell r="K11493" t="str">
            <v>512328196308217663</v>
          </cell>
          <cell r="AC11493" t="str">
            <v>脱贫户</v>
          </cell>
        </row>
        <row r="11494">
          <cell r="K11494" t="str">
            <v>513523198306267658</v>
          </cell>
          <cell r="AC11494" t="str">
            <v>脱贫户</v>
          </cell>
        </row>
        <row r="11495">
          <cell r="K11495" t="str">
            <v>422802199306093922</v>
          </cell>
          <cell r="AC11495" t="str">
            <v>脱贫户</v>
          </cell>
        </row>
        <row r="11496">
          <cell r="K11496" t="str">
            <v>500114201511217651</v>
          </cell>
          <cell r="AC11496" t="str">
            <v>脱贫户</v>
          </cell>
        </row>
        <row r="11497">
          <cell r="K11497" t="str">
            <v>500114201812317664</v>
          </cell>
          <cell r="AC11497" t="str">
            <v>脱贫户</v>
          </cell>
        </row>
        <row r="11498">
          <cell r="AC11498" t="str">
            <v>脱贫户</v>
          </cell>
        </row>
        <row r="11499">
          <cell r="K11499" t="str">
            <v>512328197307117657</v>
          </cell>
          <cell r="AC11499" t="str">
            <v>脱贫户</v>
          </cell>
        </row>
        <row r="11500">
          <cell r="K11500" t="str">
            <v>512328197211277664</v>
          </cell>
          <cell r="AC11500" t="str">
            <v>脱贫户</v>
          </cell>
        </row>
        <row r="11501">
          <cell r="K11501" t="str">
            <v>50011420050810765X</v>
          </cell>
          <cell r="AC11501" t="str">
            <v>脱贫户</v>
          </cell>
        </row>
        <row r="11502">
          <cell r="K11502" t="str">
            <v>500239199706087650</v>
          </cell>
          <cell r="AC11502" t="str">
            <v>脱贫户</v>
          </cell>
        </row>
        <row r="11503">
          <cell r="K11503" t="str">
            <v>522229199306020425</v>
          </cell>
          <cell r="AC11503" t="str">
            <v>脱贫户</v>
          </cell>
        </row>
        <row r="11504">
          <cell r="K11504" t="str">
            <v>500114201604257679</v>
          </cell>
          <cell r="AC11504" t="str">
            <v>脱贫户</v>
          </cell>
        </row>
        <row r="11505">
          <cell r="K11505" t="str">
            <v>512328193806027658</v>
          </cell>
          <cell r="AC11505" t="str">
            <v>脱贫户</v>
          </cell>
        </row>
        <row r="11506">
          <cell r="K11506" t="str">
            <v>512328197102207659</v>
          </cell>
          <cell r="AC11506" t="str">
            <v>脱贫户</v>
          </cell>
        </row>
        <row r="11507">
          <cell r="K11507" t="str">
            <v>512328196811107672</v>
          </cell>
          <cell r="AC11507" t="str">
            <v>脱贫户</v>
          </cell>
        </row>
        <row r="11508">
          <cell r="K11508" t="str">
            <v>500114200908067650</v>
          </cell>
          <cell r="AC11508" t="str">
            <v>脱贫户</v>
          </cell>
        </row>
        <row r="11509">
          <cell r="K11509" t="str">
            <v>51232819420911765X</v>
          </cell>
          <cell r="AC11509" t="str">
            <v>脱贫户</v>
          </cell>
        </row>
        <row r="11510">
          <cell r="K11510" t="str">
            <v>513523198206127658</v>
          </cell>
          <cell r="AC11510" t="str">
            <v>脱贫户</v>
          </cell>
        </row>
        <row r="11511">
          <cell r="K11511" t="str">
            <v>500239198507045920</v>
          </cell>
          <cell r="AC11511" t="str">
            <v>脱贫户</v>
          </cell>
        </row>
        <row r="11512">
          <cell r="K11512" t="str">
            <v>500114201510215929</v>
          </cell>
          <cell r="AC11512" t="str">
            <v>脱贫户</v>
          </cell>
        </row>
        <row r="11513">
          <cell r="K11513" t="str">
            <v>512328196304147661</v>
          </cell>
          <cell r="AC11513" t="str">
            <v>脱贫户</v>
          </cell>
        </row>
        <row r="11514">
          <cell r="K11514" t="str">
            <v>512328195201047655</v>
          </cell>
          <cell r="AC11514" t="str">
            <v>脱贫户</v>
          </cell>
        </row>
        <row r="11515">
          <cell r="K11515" t="str">
            <v>500239200004067650</v>
          </cell>
          <cell r="AC11515" t="str">
            <v>脱贫户</v>
          </cell>
        </row>
        <row r="11516">
          <cell r="K11516" t="str">
            <v>500239199701257665</v>
          </cell>
          <cell r="AC11516" t="str">
            <v>脱贫户</v>
          </cell>
        </row>
        <row r="11517">
          <cell r="K11517" t="str">
            <v>513523197707247653</v>
          </cell>
          <cell r="AC11517" t="str">
            <v>脱贫户</v>
          </cell>
        </row>
        <row r="11518">
          <cell r="K11518" t="str">
            <v>513523198311027667</v>
          </cell>
          <cell r="AC11518" t="str">
            <v>脱贫户</v>
          </cell>
        </row>
        <row r="11519">
          <cell r="K11519" t="str">
            <v>500114201608207652</v>
          </cell>
          <cell r="AC11519" t="str">
            <v>脱贫户</v>
          </cell>
        </row>
        <row r="11520">
          <cell r="K11520" t="str">
            <v>500114201110247665</v>
          </cell>
          <cell r="AC11520" t="str">
            <v>脱贫户</v>
          </cell>
        </row>
        <row r="11521">
          <cell r="K11521" t="str">
            <v>500114200706227708</v>
          </cell>
          <cell r="AC11521" t="str">
            <v>脱贫户</v>
          </cell>
        </row>
        <row r="11522">
          <cell r="K11522" t="str">
            <v>512328194704177684</v>
          </cell>
          <cell r="AC11522" t="str">
            <v>脱贫户</v>
          </cell>
        </row>
        <row r="11523">
          <cell r="K11523" t="str">
            <v>512328194110087665</v>
          </cell>
          <cell r="AC11523" t="str">
            <v>脱贫户</v>
          </cell>
        </row>
        <row r="11524">
          <cell r="K11524" t="str">
            <v>512328195111267654</v>
          </cell>
          <cell r="AC11524" t="str">
            <v>脱贫户</v>
          </cell>
        </row>
        <row r="11525">
          <cell r="K11525" t="str">
            <v>513523198109087682</v>
          </cell>
          <cell r="AC11525" t="str">
            <v>脱贫户</v>
          </cell>
        </row>
        <row r="11526">
          <cell r="K11526" t="str">
            <v>512022200807120537</v>
          </cell>
          <cell r="AC11526" t="str">
            <v>脱贫户</v>
          </cell>
        </row>
        <row r="11527">
          <cell r="K11527" t="str">
            <v>512328195806287678</v>
          </cell>
          <cell r="AC11527" t="str">
            <v>脱贫户</v>
          </cell>
        </row>
        <row r="11528">
          <cell r="K11528" t="str">
            <v>512328195208047666</v>
          </cell>
          <cell r="AC11528" t="str">
            <v>脱贫户</v>
          </cell>
        </row>
        <row r="11529">
          <cell r="K11529" t="str">
            <v>512328195407187661</v>
          </cell>
          <cell r="AC11529" t="str">
            <v>脱贫户</v>
          </cell>
        </row>
        <row r="11530">
          <cell r="K11530" t="str">
            <v>512328196507017656</v>
          </cell>
          <cell r="AC11530" t="str">
            <v>脱贫户</v>
          </cell>
        </row>
        <row r="11531">
          <cell r="K11531" t="str">
            <v>512328195004137651</v>
          </cell>
          <cell r="AC11531" t="str">
            <v>脱贫户</v>
          </cell>
        </row>
        <row r="11532">
          <cell r="K11532" t="str">
            <v>51352319750718765X</v>
          </cell>
          <cell r="AC11532" t="str">
            <v>脱贫户</v>
          </cell>
        </row>
        <row r="11533">
          <cell r="K11533" t="str">
            <v>512328197107187650</v>
          </cell>
          <cell r="AC11533" t="str">
            <v>脱贫户</v>
          </cell>
        </row>
        <row r="11534">
          <cell r="K11534" t="str">
            <v>513523197512067660</v>
          </cell>
          <cell r="AC11534" t="str">
            <v>脱贫户</v>
          </cell>
        </row>
        <row r="11535">
          <cell r="K11535" t="str">
            <v>500114200410057658</v>
          </cell>
          <cell r="AC11535" t="str">
            <v>脱贫户</v>
          </cell>
        </row>
        <row r="11536">
          <cell r="K11536" t="str">
            <v>500239199912137663</v>
          </cell>
          <cell r="AC11536" t="str">
            <v>脱贫户</v>
          </cell>
        </row>
        <row r="11537">
          <cell r="K11537" t="str">
            <v>512328197009017498</v>
          </cell>
          <cell r="AC11537" t="str">
            <v>脱贫户</v>
          </cell>
        </row>
        <row r="11538">
          <cell r="K11538" t="str">
            <v>500239200009157655</v>
          </cell>
          <cell r="AC11538" t="str">
            <v>脱贫户</v>
          </cell>
        </row>
        <row r="11539">
          <cell r="K11539" t="str">
            <v>513523197607197492</v>
          </cell>
          <cell r="AC11539" t="str">
            <v>脱贫户</v>
          </cell>
        </row>
        <row r="11540">
          <cell r="K11540" t="str">
            <v>500239200303057655</v>
          </cell>
          <cell r="AC11540" t="str">
            <v>脱贫户</v>
          </cell>
        </row>
        <row r="11541">
          <cell r="K11541" t="str">
            <v>512328197204167651</v>
          </cell>
          <cell r="AC11541" t="str">
            <v>脱贫户</v>
          </cell>
        </row>
        <row r="11542">
          <cell r="K11542" t="str">
            <v>500239200207117654</v>
          </cell>
          <cell r="AC11542" t="str">
            <v>脱贫户</v>
          </cell>
        </row>
        <row r="11543">
          <cell r="K11543" t="str">
            <v>500239199802177656</v>
          </cell>
          <cell r="AC11543" t="str">
            <v>脱贫户</v>
          </cell>
        </row>
        <row r="11544">
          <cell r="K11544" t="str">
            <v>512328197004017659</v>
          </cell>
          <cell r="AC11544" t="str">
            <v>脱贫户</v>
          </cell>
        </row>
        <row r="11545">
          <cell r="K11545" t="str">
            <v>51232819680909768X</v>
          </cell>
          <cell r="AC11545" t="str">
            <v>脱贫户</v>
          </cell>
        </row>
        <row r="11546">
          <cell r="K11546" t="str">
            <v>500239199408067651</v>
          </cell>
          <cell r="AC11546" t="str">
            <v>脱贫户</v>
          </cell>
        </row>
        <row r="11547">
          <cell r="K11547" t="str">
            <v>500239200101217657</v>
          </cell>
          <cell r="AC11547" t="str">
            <v>脱贫户</v>
          </cell>
        </row>
        <row r="11548">
          <cell r="K11548" t="str">
            <v>500242199404127440</v>
          </cell>
          <cell r="AC11548" t="str">
            <v>脱贫户</v>
          </cell>
        </row>
        <row r="11549">
          <cell r="K11549" t="str">
            <v>500114202111107665</v>
          </cell>
          <cell r="AC11549" t="str">
            <v>脱贫户</v>
          </cell>
        </row>
        <row r="11550">
          <cell r="K11550" t="str">
            <v>512328197109207651</v>
          </cell>
          <cell r="AC11550" t="str">
            <v>脱贫户</v>
          </cell>
        </row>
        <row r="11551">
          <cell r="K11551" t="str">
            <v>500239199604087676</v>
          </cell>
          <cell r="AC11551" t="str">
            <v>脱贫户</v>
          </cell>
        </row>
        <row r="11552">
          <cell r="K11552" t="str">
            <v>500239200109057651</v>
          </cell>
          <cell r="AC11552" t="str">
            <v>脱贫户</v>
          </cell>
        </row>
        <row r="11553">
          <cell r="K11553" t="str">
            <v>512328197209057662</v>
          </cell>
          <cell r="AC11553" t="str">
            <v>脱贫户</v>
          </cell>
        </row>
        <row r="11554">
          <cell r="K11554" t="str">
            <v>500114200610197655</v>
          </cell>
          <cell r="AC11554" t="str">
            <v>脱贫户</v>
          </cell>
        </row>
        <row r="11555">
          <cell r="K11555" t="str">
            <v>50023919970220766X</v>
          </cell>
          <cell r="AC11555" t="str">
            <v>脱贫户</v>
          </cell>
        </row>
        <row r="11556">
          <cell r="K11556" t="str">
            <v>512328196901247652</v>
          </cell>
          <cell r="AC11556" t="str">
            <v>脱贫户</v>
          </cell>
        </row>
        <row r="11557">
          <cell r="K11557" t="str">
            <v>512328196810087665</v>
          </cell>
          <cell r="AC11557" t="str">
            <v>脱贫户</v>
          </cell>
        </row>
        <row r="11558">
          <cell r="K11558" t="str">
            <v>500114200402237659</v>
          </cell>
          <cell r="AC11558" t="str">
            <v>脱贫户</v>
          </cell>
        </row>
        <row r="11559">
          <cell r="K11559" t="str">
            <v>500239200007027654</v>
          </cell>
          <cell r="AC11559" t="str">
            <v>脱贫户</v>
          </cell>
        </row>
        <row r="11560">
          <cell r="K11560" t="str">
            <v>500239199610137668</v>
          </cell>
          <cell r="AC11560" t="str">
            <v>脱贫户</v>
          </cell>
        </row>
        <row r="11561">
          <cell r="K11561" t="str">
            <v>512328196509057651</v>
          </cell>
          <cell r="AC11561" t="str">
            <v>脱贫户</v>
          </cell>
        </row>
        <row r="11562">
          <cell r="K11562" t="str">
            <v>512328197010257683</v>
          </cell>
          <cell r="AC11562" t="str">
            <v>脱贫户</v>
          </cell>
        </row>
        <row r="11563">
          <cell r="K11563" t="str">
            <v>500239199307037656</v>
          </cell>
          <cell r="AC11563" t="str">
            <v>脱贫户</v>
          </cell>
        </row>
        <row r="11564">
          <cell r="K11564" t="str">
            <v>500114200802017655</v>
          </cell>
          <cell r="AC11564" t="str">
            <v>脱贫户</v>
          </cell>
        </row>
        <row r="11565">
          <cell r="K11565" t="str">
            <v>500114200802017663</v>
          </cell>
          <cell r="AC11565" t="str">
            <v>脱贫户</v>
          </cell>
        </row>
        <row r="11566">
          <cell r="K11566" t="str">
            <v>513523197402117655</v>
          </cell>
          <cell r="AC11566" t="str">
            <v>脱贫户</v>
          </cell>
        </row>
        <row r="11567">
          <cell r="K11567" t="str">
            <v>500114200812157678</v>
          </cell>
          <cell r="AC11567" t="str">
            <v>脱贫户</v>
          </cell>
        </row>
        <row r="11568">
          <cell r="K11568" t="str">
            <v>500114200501027665</v>
          </cell>
          <cell r="AC11568" t="str">
            <v>脱贫户</v>
          </cell>
        </row>
        <row r="11569">
          <cell r="K11569" t="str">
            <v>512328197001277498</v>
          </cell>
          <cell r="AC11569" t="str">
            <v>脱贫户</v>
          </cell>
        </row>
        <row r="11570">
          <cell r="K11570" t="str">
            <v>513523197406177508</v>
          </cell>
          <cell r="AC11570" t="str">
            <v>脱贫户</v>
          </cell>
        </row>
        <row r="11571">
          <cell r="K11571" t="str">
            <v>500114200603017652</v>
          </cell>
          <cell r="AC11571" t="str">
            <v>脱贫户</v>
          </cell>
        </row>
        <row r="11572">
          <cell r="K11572" t="str">
            <v>500239199710207504</v>
          </cell>
          <cell r="AC11572" t="str">
            <v>脱贫户</v>
          </cell>
        </row>
        <row r="11573">
          <cell r="K11573" t="str">
            <v>513523197410217496</v>
          </cell>
          <cell r="AC11573" t="str">
            <v>脱贫户</v>
          </cell>
        </row>
        <row r="11574">
          <cell r="K11574" t="str">
            <v>513523198009147502</v>
          </cell>
          <cell r="AC11574" t="str">
            <v>脱贫户</v>
          </cell>
        </row>
        <row r="11575">
          <cell r="K11575" t="str">
            <v>500114200612267653</v>
          </cell>
          <cell r="AC11575" t="str">
            <v>脱贫户</v>
          </cell>
        </row>
        <row r="11576">
          <cell r="K11576" t="str">
            <v>500239200201287660</v>
          </cell>
          <cell r="AC11576" t="str">
            <v>脱贫户</v>
          </cell>
        </row>
        <row r="11577">
          <cell r="K11577" t="str">
            <v>500114200503087661</v>
          </cell>
          <cell r="AC11577" t="str">
            <v>脱贫户</v>
          </cell>
        </row>
        <row r="11578">
          <cell r="K11578" t="str">
            <v>512328194710017652</v>
          </cell>
          <cell r="AC11578" t="str">
            <v>脱贫户</v>
          </cell>
        </row>
        <row r="11579">
          <cell r="K11579" t="str">
            <v>513523197508057654</v>
          </cell>
          <cell r="AC11579" t="str">
            <v>脱贫户</v>
          </cell>
        </row>
        <row r="11580">
          <cell r="K11580" t="str">
            <v>500239199407277657</v>
          </cell>
          <cell r="AC11580" t="str">
            <v>脱贫户</v>
          </cell>
        </row>
        <row r="11581">
          <cell r="K11581" t="str">
            <v>512328194410207665</v>
          </cell>
          <cell r="AC11581" t="str">
            <v>脱贫户</v>
          </cell>
        </row>
        <row r="11582">
          <cell r="K11582" t="str">
            <v>513523198109177696</v>
          </cell>
          <cell r="AC11582" t="str">
            <v>脱贫户</v>
          </cell>
        </row>
        <row r="11583">
          <cell r="K11583" t="str">
            <v>51232819471129765X</v>
          </cell>
          <cell r="AC11583" t="str">
            <v>脱贫户</v>
          </cell>
        </row>
        <row r="11584">
          <cell r="K11584" t="str">
            <v>51232819480301766X</v>
          </cell>
          <cell r="AC11584" t="str">
            <v>脱贫户</v>
          </cell>
        </row>
        <row r="11585">
          <cell r="K11585" t="str">
            <v>513523198208097659</v>
          </cell>
          <cell r="AC11585" t="str">
            <v>脱贫户</v>
          </cell>
        </row>
        <row r="11586">
          <cell r="K11586" t="str">
            <v>500242198706140064</v>
          </cell>
          <cell r="AC11586" t="str">
            <v>脱贫户</v>
          </cell>
        </row>
        <row r="11587">
          <cell r="K11587" t="str">
            <v>500114200903197667</v>
          </cell>
          <cell r="AC11587" t="str">
            <v>脱贫户</v>
          </cell>
        </row>
        <row r="11588">
          <cell r="K11588" t="str">
            <v>500239200406047687</v>
          </cell>
          <cell r="AC11588" t="str">
            <v>脱贫户</v>
          </cell>
        </row>
        <row r="11589">
          <cell r="K11589" t="str">
            <v>500114201605260044</v>
          </cell>
          <cell r="AC11589" t="str">
            <v>脱贫户</v>
          </cell>
        </row>
        <row r="11590">
          <cell r="K11590" t="str">
            <v>500239198811087658</v>
          </cell>
          <cell r="AC11590" t="str">
            <v>脱贫户</v>
          </cell>
        </row>
        <row r="11591">
          <cell r="K11591" t="str">
            <v>513523198812117345</v>
          </cell>
          <cell r="AC11591" t="str">
            <v>脱贫户</v>
          </cell>
        </row>
        <row r="11592">
          <cell r="K11592" t="str">
            <v>500114200909067652</v>
          </cell>
          <cell r="AC11592" t="str">
            <v>脱贫户</v>
          </cell>
        </row>
        <row r="11593">
          <cell r="K11593" t="str">
            <v>50011420130706765X</v>
          </cell>
          <cell r="AC11593" t="str">
            <v>脱贫户</v>
          </cell>
        </row>
        <row r="11594">
          <cell r="K11594" t="str">
            <v>512328196309187670</v>
          </cell>
          <cell r="AC11594" t="str">
            <v>脱贫户</v>
          </cell>
        </row>
        <row r="11595">
          <cell r="K11595" t="str">
            <v>512328196310247669</v>
          </cell>
          <cell r="AC11595" t="str">
            <v>脱贫户</v>
          </cell>
        </row>
        <row r="11596">
          <cell r="K11596" t="str">
            <v>512328193610177654</v>
          </cell>
          <cell r="AC11596" t="str">
            <v>脱贫户</v>
          </cell>
        </row>
        <row r="11597">
          <cell r="K11597" t="str">
            <v>512328195404207495</v>
          </cell>
          <cell r="AC11597" t="str">
            <v>脱贫户</v>
          </cell>
        </row>
        <row r="11598">
          <cell r="K11598" t="str">
            <v>512328195506197507</v>
          </cell>
          <cell r="AC11598" t="str">
            <v>脱贫户</v>
          </cell>
        </row>
        <row r="11599">
          <cell r="K11599" t="str">
            <v>512328197312157493</v>
          </cell>
          <cell r="AC11599" t="str">
            <v>脱贫户</v>
          </cell>
        </row>
        <row r="11600">
          <cell r="K11600" t="str">
            <v>500114200604137656</v>
          </cell>
          <cell r="AC11600" t="str">
            <v>脱贫户</v>
          </cell>
        </row>
        <row r="11601">
          <cell r="K11601" t="str">
            <v>512328197303287499</v>
          </cell>
          <cell r="AC11601" t="str">
            <v>脱贫户</v>
          </cell>
        </row>
        <row r="11602">
          <cell r="K11602" t="str">
            <v>50011420050124765X</v>
          </cell>
          <cell r="AC11602" t="str">
            <v>脱贫户</v>
          </cell>
        </row>
        <row r="11603">
          <cell r="K11603" t="str">
            <v>500239199708217500</v>
          </cell>
          <cell r="AC11603" t="str">
            <v>脱贫户</v>
          </cell>
        </row>
        <row r="11604">
          <cell r="K11604" t="str">
            <v>512328195306267494</v>
          </cell>
          <cell r="AC11604" t="str">
            <v>脱贫户</v>
          </cell>
        </row>
        <row r="11605">
          <cell r="K11605" t="str">
            <v>512328196604217502</v>
          </cell>
          <cell r="AC11605" t="str">
            <v>脱贫户</v>
          </cell>
        </row>
        <row r="11606">
          <cell r="K11606" t="str">
            <v>500114200906086823</v>
          </cell>
          <cell r="AC11606" t="str">
            <v>脱贫户</v>
          </cell>
        </row>
        <row r="11607">
          <cell r="K11607" t="str">
            <v>500114201404256823</v>
          </cell>
          <cell r="AC11607" t="str">
            <v>脱贫户</v>
          </cell>
        </row>
        <row r="11608">
          <cell r="K11608" t="str">
            <v>500239198910027503</v>
          </cell>
          <cell r="AC11608" t="str">
            <v>脱贫户</v>
          </cell>
        </row>
        <row r="11609">
          <cell r="K11609" t="str">
            <v>513523197801147659</v>
          </cell>
          <cell r="AC11609" t="str">
            <v>脱贫户</v>
          </cell>
        </row>
        <row r="11610">
          <cell r="K11610" t="str">
            <v>512328197202297663</v>
          </cell>
          <cell r="AC11610" t="str">
            <v>脱贫户</v>
          </cell>
        </row>
        <row r="11611">
          <cell r="K11611" t="str">
            <v>500114200509037657</v>
          </cell>
          <cell r="AC11611" t="str">
            <v>脱贫户</v>
          </cell>
        </row>
        <row r="11612">
          <cell r="K11612" t="str">
            <v>50011420071121766X</v>
          </cell>
          <cell r="AC11612" t="str">
            <v>脱贫户</v>
          </cell>
        </row>
        <row r="11613">
          <cell r="K11613" t="str">
            <v>500114200403267702</v>
          </cell>
          <cell r="AC11613" t="str">
            <v>脱贫户</v>
          </cell>
        </row>
        <row r="11614">
          <cell r="K11614" t="str">
            <v>512328194109147667</v>
          </cell>
          <cell r="AC11614" t="str">
            <v>脱贫户</v>
          </cell>
        </row>
        <row r="11615">
          <cell r="K11615" t="str">
            <v>512328194901117509</v>
          </cell>
          <cell r="AC11615" t="str">
            <v>脱贫户</v>
          </cell>
        </row>
        <row r="11616">
          <cell r="K11616" t="str">
            <v>513523197703077490</v>
          </cell>
          <cell r="AC11616" t="str">
            <v>脱贫户</v>
          </cell>
        </row>
        <row r="11617">
          <cell r="K11617" t="str">
            <v>50011420160722766X</v>
          </cell>
          <cell r="AC11617" t="str">
            <v>脱贫户</v>
          </cell>
        </row>
        <row r="11618">
          <cell r="K11618" t="str">
            <v>512328196910107651</v>
          </cell>
          <cell r="AC11618" t="str">
            <v>脱贫户</v>
          </cell>
        </row>
        <row r="11619">
          <cell r="K11619" t="str">
            <v>500239198401177669</v>
          </cell>
          <cell r="AC11619" t="str">
            <v>脱贫户</v>
          </cell>
        </row>
        <row r="11620">
          <cell r="K11620" t="str">
            <v>50023919960117765X</v>
          </cell>
          <cell r="AC11620" t="str">
            <v>脱贫户</v>
          </cell>
        </row>
        <row r="11621">
          <cell r="K11621" t="str">
            <v>500114200702057676</v>
          </cell>
          <cell r="AC11621" t="str">
            <v>脱贫户</v>
          </cell>
        </row>
        <row r="11622">
          <cell r="K11622" t="str">
            <v>500114200905247664</v>
          </cell>
          <cell r="AC11622" t="str">
            <v>脱贫户</v>
          </cell>
        </row>
        <row r="11623">
          <cell r="K11623" t="str">
            <v>512328196312027491</v>
          </cell>
          <cell r="AC11623" t="str">
            <v>脱贫户</v>
          </cell>
        </row>
        <row r="11624">
          <cell r="K11624" t="str">
            <v>512328194408157494</v>
          </cell>
          <cell r="AC11624" t="str">
            <v>脱贫户</v>
          </cell>
        </row>
        <row r="11625">
          <cell r="K11625" t="str">
            <v>512328195003147508</v>
          </cell>
          <cell r="AC11625" t="str">
            <v>脱贫户</v>
          </cell>
        </row>
        <row r="11626">
          <cell r="K11626" t="str">
            <v>513523197605197499</v>
          </cell>
          <cell r="AC11626" t="str">
            <v>脱贫户</v>
          </cell>
        </row>
        <row r="11627">
          <cell r="K11627" t="str">
            <v>513523197603167683</v>
          </cell>
          <cell r="AC11627" t="str">
            <v>脱贫户</v>
          </cell>
        </row>
        <row r="11628">
          <cell r="K11628" t="str">
            <v>500114200704257655</v>
          </cell>
          <cell r="AC11628" t="str">
            <v>脱贫户</v>
          </cell>
        </row>
        <row r="11629">
          <cell r="K11629" t="str">
            <v>50011420050726766X</v>
          </cell>
          <cell r="AC11629" t="str">
            <v>脱贫户</v>
          </cell>
        </row>
        <row r="11630">
          <cell r="K11630" t="str">
            <v>512328196404177497</v>
          </cell>
          <cell r="AC11630" t="str">
            <v>脱贫户</v>
          </cell>
        </row>
        <row r="11631">
          <cell r="K11631" t="str">
            <v>512328196807037501</v>
          </cell>
          <cell r="AC11631" t="str">
            <v>脱贫户</v>
          </cell>
        </row>
        <row r="11632">
          <cell r="K11632" t="str">
            <v>500239199003187495</v>
          </cell>
          <cell r="AC11632" t="str">
            <v>脱贫户</v>
          </cell>
        </row>
        <row r="11633">
          <cell r="K11633" t="str">
            <v>500239199501017501</v>
          </cell>
          <cell r="AC11633" t="str">
            <v>脱贫户</v>
          </cell>
        </row>
        <row r="11634">
          <cell r="K11634" t="str">
            <v>512328197005157653</v>
          </cell>
          <cell r="AC11634" t="str">
            <v>脱贫户</v>
          </cell>
        </row>
        <row r="11635">
          <cell r="K11635" t="str">
            <v>500239199901057676</v>
          </cell>
          <cell r="AC11635" t="str">
            <v>脱贫户</v>
          </cell>
        </row>
        <row r="11636">
          <cell r="K11636" t="str">
            <v>50023920020325765X</v>
          </cell>
          <cell r="AC11636" t="str">
            <v>脱贫户</v>
          </cell>
        </row>
        <row r="11637">
          <cell r="K11637" t="str">
            <v>512328196512127526</v>
          </cell>
          <cell r="AC11637" t="str">
            <v>脱贫户</v>
          </cell>
        </row>
        <row r="11638">
          <cell r="K11638" t="str">
            <v>512328197111147651</v>
          </cell>
          <cell r="AC11638" t="str">
            <v>脱贫户</v>
          </cell>
        </row>
        <row r="11639">
          <cell r="K11639" t="str">
            <v>500239199603057491</v>
          </cell>
          <cell r="AC11639" t="str">
            <v>脱贫户</v>
          </cell>
        </row>
        <row r="11640">
          <cell r="K11640" t="str">
            <v>500114200104087664</v>
          </cell>
          <cell r="AC11640" t="str">
            <v>脱贫户</v>
          </cell>
        </row>
        <row r="11641">
          <cell r="K11641" t="str">
            <v>500239199307227652</v>
          </cell>
          <cell r="AC11641" t="str">
            <v>脱贫户</v>
          </cell>
        </row>
        <row r="11642">
          <cell r="K11642" t="str">
            <v>53262819960218072X</v>
          </cell>
          <cell r="AC11642" t="str">
            <v>脱贫户</v>
          </cell>
        </row>
        <row r="11643">
          <cell r="K11643" t="str">
            <v>500114201609147663</v>
          </cell>
          <cell r="AC11643" t="str">
            <v>脱贫户</v>
          </cell>
        </row>
        <row r="11644">
          <cell r="K11644" t="str">
            <v>512328196510167663</v>
          </cell>
          <cell r="AC11644" t="str">
            <v>脱贫户</v>
          </cell>
        </row>
        <row r="11645">
          <cell r="K11645" t="str">
            <v>512328197004147672</v>
          </cell>
          <cell r="AC11645" t="str">
            <v>脱贫户</v>
          </cell>
        </row>
        <row r="11646">
          <cell r="K11646" t="str">
            <v>51232819741014766X</v>
          </cell>
          <cell r="AC11646" t="str">
            <v>脱贫户</v>
          </cell>
        </row>
        <row r="11647">
          <cell r="K11647" t="str">
            <v>500239200010117650</v>
          </cell>
          <cell r="AC11647" t="str">
            <v>脱贫户</v>
          </cell>
        </row>
        <row r="11648">
          <cell r="K11648" t="str">
            <v>512328197310097677</v>
          </cell>
          <cell r="AC11648" t="str">
            <v>脱贫户</v>
          </cell>
        </row>
        <row r="11649">
          <cell r="K11649" t="str">
            <v>512328197304167683</v>
          </cell>
          <cell r="AC11649" t="str">
            <v>脱贫户</v>
          </cell>
        </row>
        <row r="11650">
          <cell r="K11650" t="str">
            <v>500114200503017655</v>
          </cell>
          <cell r="AC11650" t="str">
            <v>脱贫户</v>
          </cell>
        </row>
        <row r="11651">
          <cell r="K11651" t="str">
            <v>500239199709217668</v>
          </cell>
          <cell r="AC11651" t="str">
            <v>脱贫户</v>
          </cell>
        </row>
        <row r="11652">
          <cell r="K11652" t="str">
            <v>512328195003017498</v>
          </cell>
          <cell r="AC11652" t="str">
            <v>脱贫户</v>
          </cell>
        </row>
        <row r="11653">
          <cell r="K11653" t="str">
            <v>512328195001107502</v>
          </cell>
          <cell r="AC11653" t="str">
            <v>脱贫户</v>
          </cell>
        </row>
        <row r="11654">
          <cell r="K11654" t="str">
            <v>50011420070512765X</v>
          </cell>
          <cell r="AC11654" t="str">
            <v>脱贫户</v>
          </cell>
        </row>
        <row r="11655">
          <cell r="K11655" t="str">
            <v>500114201002057653</v>
          </cell>
          <cell r="AC11655" t="str">
            <v>脱贫户</v>
          </cell>
        </row>
        <row r="11656">
          <cell r="K11656" t="str">
            <v>512328196807047494</v>
          </cell>
          <cell r="AC11656" t="str">
            <v>脱贫户</v>
          </cell>
        </row>
        <row r="11657">
          <cell r="K11657" t="str">
            <v>512328196801127506</v>
          </cell>
          <cell r="AC11657" t="str">
            <v>脱贫户</v>
          </cell>
        </row>
        <row r="11658">
          <cell r="K11658" t="str">
            <v>512328196503047655</v>
          </cell>
          <cell r="AC11658" t="str">
            <v>脱贫户</v>
          </cell>
        </row>
        <row r="11659">
          <cell r="K11659" t="str">
            <v>500114200406037654</v>
          </cell>
          <cell r="AC11659" t="str">
            <v>脱贫户</v>
          </cell>
        </row>
        <row r="11660">
          <cell r="K11660" t="str">
            <v>500239199609077653</v>
          </cell>
          <cell r="AC11660" t="str">
            <v>脱贫户</v>
          </cell>
        </row>
        <row r="11661">
          <cell r="K11661" t="str">
            <v>512328195412067664</v>
          </cell>
          <cell r="AC11661" t="str">
            <v>脱贫户</v>
          </cell>
        </row>
        <row r="11662">
          <cell r="K11662" t="str">
            <v>500239198412107658</v>
          </cell>
          <cell r="AC11662" t="str">
            <v>脱贫户</v>
          </cell>
        </row>
        <row r="11663">
          <cell r="K11663" t="str">
            <v>512328196612197505</v>
          </cell>
          <cell r="AC11663" t="str">
            <v>脱贫户</v>
          </cell>
        </row>
        <row r="11664">
          <cell r="K11664" t="str">
            <v>500239199309017499</v>
          </cell>
          <cell r="AC11664" t="str">
            <v>脱贫户</v>
          </cell>
        </row>
        <row r="11665">
          <cell r="K11665" t="str">
            <v>512328195405037504</v>
          </cell>
          <cell r="AC11665" t="str">
            <v>脱贫户</v>
          </cell>
        </row>
        <row r="11666">
          <cell r="K11666" t="str">
            <v>513523197801217493</v>
          </cell>
          <cell r="AC11666" t="str">
            <v>脱贫户</v>
          </cell>
        </row>
        <row r="11667">
          <cell r="K11667" t="str">
            <v>500114200408277651</v>
          </cell>
          <cell r="AC11667" t="str">
            <v>脱贫户</v>
          </cell>
        </row>
        <row r="11668">
          <cell r="K11668" t="str">
            <v>500239200108207654</v>
          </cell>
          <cell r="AC11668" t="str">
            <v>脱贫户</v>
          </cell>
        </row>
        <row r="11669">
          <cell r="K11669" t="str">
            <v>512328197304117651</v>
          </cell>
          <cell r="AC11669" t="str">
            <v>脱贫户</v>
          </cell>
        </row>
        <row r="11670">
          <cell r="K11670" t="str">
            <v>500239198501057664</v>
          </cell>
          <cell r="AC11670" t="str">
            <v>脱贫户</v>
          </cell>
        </row>
        <row r="11671">
          <cell r="K11671" t="str">
            <v>500114200601187658</v>
          </cell>
          <cell r="AC11671" t="str">
            <v>脱贫户</v>
          </cell>
        </row>
        <row r="11672">
          <cell r="K11672" t="str">
            <v>500114200808257668</v>
          </cell>
          <cell r="AC11672" t="str">
            <v>脱贫户</v>
          </cell>
        </row>
        <row r="11673">
          <cell r="K11673" t="str">
            <v>512328193908177657</v>
          </cell>
          <cell r="AC11673" t="str">
            <v>脱贫户</v>
          </cell>
        </row>
        <row r="11674">
          <cell r="K11674" t="str">
            <v>512328195404087497</v>
          </cell>
          <cell r="AC11674" t="str">
            <v>脱贫户</v>
          </cell>
        </row>
        <row r="11675">
          <cell r="K11675" t="str">
            <v>512328195607147509</v>
          </cell>
          <cell r="AC11675" t="str">
            <v>脱贫户</v>
          </cell>
        </row>
        <row r="11676">
          <cell r="K11676" t="str">
            <v>500239200003027497</v>
          </cell>
          <cell r="AC11676" t="str">
            <v>脱贫户</v>
          </cell>
        </row>
        <row r="11677">
          <cell r="K11677" t="str">
            <v>512328194905197657</v>
          </cell>
          <cell r="AC11677" t="str">
            <v>脱贫户</v>
          </cell>
        </row>
        <row r="11678">
          <cell r="K11678" t="str">
            <v>513523197606237659</v>
          </cell>
          <cell r="AC11678" t="str">
            <v>脱贫户</v>
          </cell>
        </row>
        <row r="11679">
          <cell r="K11679" t="str">
            <v>500114200802287655</v>
          </cell>
          <cell r="AC11679" t="str">
            <v>脱贫户</v>
          </cell>
        </row>
        <row r="11680">
          <cell r="K11680" t="str">
            <v>500114200609267687</v>
          </cell>
          <cell r="AC11680" t="str">
            <v>脱贫户</v>
          </cell>
        </row>
        <row r="11681">
          <cell r="K11681" t="str">
            <v>500239198412057670</v>
          </cell>
          <cell r="AC11681" t="str">
            <v>脱贫户</v>
          </cell>
        </row>
        <row r="11682">
          <cell r="K11682" t="str">
            <v>500114200908117654</v>
          </cell>
          <cell r="AC11682" t="str">
            <v>脱贫户</v>
          </cell>
        </row>
        <row r="11683">
          <cell r="K11683" t="str">
            <v>51232819441214766X</v>
          </cell>
          <cell r="AC11683" t="str">
            <v>脱贫户</v>
          </cell>
        </row>
        <row r="11684">
          <cell r="K11684" t="str">
            <v>513523198206027657</v>
          </cell>
          <cell r="AC11684" t="str">
            <v>脱贫户</v>
          </cell>
        </row>
        <row r="11685">
          <cell r="K11685" t="str">
            <v>500114201512097663</v>
          </cell>
          <cell r="AC11685" t="str">
            <v>脱贫户</v>
          </cell>
        </row>
        <row r="11686">
          <cell r="K11686" t="str">
            <v>512328196508097491</v>
          </cell>
          <cell r="AC11686" t="str">
            <v>脱贫户</v>
          </cell>
        </row>
        <row r="11687">
          <cell r="K11687" t="str">
            <v>512328196502157502</v>
          </cell>
          <cell r="AC11687" t="str">
            <v>脱贫户</v>
          </cell>
        </row>
        <row r="11688">
          <cell r="K11688" t="str">
            <v>500239198611087514</v>
          </cell>
          <cell r="AC11688" t="str">
            <v>脱贫户</v>
          </cell>
        </row>
        <row r="11689">
          <cell r="K11689" t="str">
            <v>50023919940102072X</v>
          </cell>
          <cell r="AC11689" t="str">
            <v>脱贫户</v>
          </cell>
        </row>
        <row r="11690">
          <cell r="K11690" t="str">
            <v>500114201301297665</v>
          </cell>
          <cell r="AC11690" t="str">
            <v>脱贫户</v>
          </cell>
        </row>
        <row r="11691">
          <cell r="K11691" t="str">
            <v>500114201912107664</v>
          </cell>
          <cell r="AC11691" t="str">
            <v>脱贫户</v>
          </cell>
        </row>
        <row r="11692">
          <cell r="K11692" t="str">
            <v>512328197305047501</v>
          </cell>
          <cell r="AC11692" t="str">
            <v>脱贫户</v>
          </cell>
        </row>
        <row r="11693">
          <cell r="K11693" t="str">
            <v>500114200308197654</v>
          </cell>
          <cell r="AC11693" t="str">
            <v>脱贫户</v>
          </cell>
        </row>
        <row r="11694">
          <cell r="K11694" t="str">
            <v>500239199709077503</v>
          </cell>
          <cell r="AC11694" t="str">
            <v>脱贫户</v>
          </cell>
        </row>
        <row r="11695">
          <cell r="K11695" t="str">
            <v>500239200211127660</v>
          </cell>
          <cell r="AC11695" t="str">
            <v>脱贫户</v>
          </cell>
        </row>
        <row r="11696">
          <cell r="K11696" t="str">
            <v>512328196612237490</v>
          </cell>
          <cell r="AC11696" t="str">
            <v>脱贫户</v>
          </cell>
        </row>
        <row r="11697">
          <cell r="K11697" t="str">
            <v>512328196812107500</v>
          </cell>
          <cell r="AC11697" t="str">
            <v>脱贫户</v>
          </cell>
        </row>
        <row r="11698">
          <cell r="K11698" t="str">
            <v>500239200010177653</v>
          </cell>
          <cell r="AC11698" t="str">
            <v>脱贫户</v>
          </cell>
        </row>
        <row r="11699">
          <cell r="K11699" t="str">
            <v>500239199102137506</v>
          </cell>
          <cell r="AC11699" t="str">
            <v>脱贫户</v>
          </cell>
        </row>
        <row r="11700">
          <cell r="K11700" t="str">
            <v>500239199603297508</v>
          </cell>
          <cell r="AC11700" t="str">
            <v>脱贫户</v>
          </cell>
        </row>
        <row r="11701">
          <cell r="K11701" t="str">
            <v>512328196102107653</v>
          </cell>
          <cell r="AC11701" t="str">
            <v/>
          </cell>
        </row>
        <row r="11702">
          <cell r="K11702" t="str">
            <v>500239199206027651</v>
          </cell>
          <cell r="AC11702" t="str">
            <v/>
          </cell>
        </row>
        <row r="11703">
          <cell r="K11703" t="str">
            <v>362427199405025625</v>
          </cell>
          <cell r="AC11703" t="str">
            <v/>
          </cell>
        </row>
        <row r="11704">
          <cell r="K11704" t="str">
            <v>500114201301187650</v>
          </cell>
          <cell r="AC11704" t="str">
            <v/>
          </cell>
        </row>
        <row r="11705">
          <cell r="K11705" t="str">
            <v>500114201401287667</v>
          </cell>
          <cell r="AC11705" t="str">
            <v/>
          </cell>
        </row>
        <row r="11706">
          <cell r="K11706" t="str">
            <v>51352319760806750X</v>
          </cell>
          <cell r="AC11706" t="str">
            <v/>
          </cell>
        </row>
        <row r="11707">
          <cell r="K11707" t="str">
            <v>500114200410107651</v>
          </cell>
          <cell r="AC11707" t="str">
            <v/>
          </cell>
        </row>
        <row r="11708">
          <cell r="K11708" t="str">
            <v>512328195005087529</v>
          </cell>
          <cell r="AC11708" t="str">
            <v/>
          </cell>
        </row>
        <row r="11709">
          <cell r="K11709" t="str">
            <v>513523198204237650</v>
          </cell>
          <cell r="AC11709" t="str">
            <v/>
          </cell>
        </row>
        <row r="11710">
          <cell r="K11710" t="str">
            <v>512328197305257664</v>
          </cell>
          <cell r="AC11710" t="str">
            <v>脱贫户</v>
          </cell>
        </row>
        <row r="11711">
          <cell r="K11711" t="str">
            <v>500239200002287676</v>
          </cell>
          <cell r="AC11711" t="str">
            <v>脱贫户</v>
          </cell>
        </row>
        <row r="11712">
          <cell r="K11712" t="str">
            <v>500239199609247667</v>
          </cell>
          <cell r="AC11712" t="str">
            <v>脱贫户</v>
          </cell>
        </row>
        <row r="11713">
          <cell r="K11713" t="str">
            <v>513523197508297658</v>
          </cell>
          <cell r="AC11713" t="str">
            <v>脱贫户</v>
          </cell>
        </row>
        <row r="11714">
          <cell r="K11714" t="str">
            <v>513523197408257667</v>
          </cell>
          <cell r="AC11714" t="str">
            <v>脱贫户</v>
          </cell>
        </row>
        <row r="11715">
          <cell r="K11715" t="str">
            <v>500114200311027656</v>
          </cell>
          <cell r="AC11715" t="str">
            <v>脱贫户</v>
          </cell>
        </row>
        <row r="11716">
          <cell r="K11716" t="str">
            <v>513524195402176353</v>
          </cell>
          <cell r="AC11716" t="str">
            <v>脱贫户</v>
          </cell>
        </row>
        <row r="11717">
          <cell r="K11717" t="str">
            <v>512328196711217655</v>
          </cell>
          <cell r="AC11717" t="str">
            <v>脱贫户</v>
          </cell>
        </row>
        <row r="11718">
          <cell r="K11718" t="str">
            <v>512328196407307664</v>
          </cell>
          <cell r="AC11718" t="str">
            <v>脱贫户</v>
          </cell>
        </row>
        <row r="11719">
          <cell r="K11719" t="str">
            <v>50023919900704765X</v>
          </cell>
          <cell r="AC11719" t="str">
            <v>脱贫户</v>
          </cell>
        </row>
        <row r="11720">
          <cell r="K11720" t="str">
            <v>500239199306267660</v>
          </cell>
          <cell r="AC11720" t="str">
            <v>脱贫户</v>
          </cell>
        </row>
        <row r="11721">
          <cell r="K11721" t="str">
            <v>500114201407157660</v>
          </cell>
          <cell r="AC11721" t="str">
            <v>脱贫户</v>
          </cell>
        </row>
        <row r="11722">
          <cell r="K11722" t="str">
            <v>500114201802087666</v>
          </cell>
          <cell r="AC11722" t="str">
            <v>脱贫户</v>
          </cell>
        </row>
        <row r="11723">
          <cell r="K11723" t="str">
            <v>512328196709077665</v>
          </cell>
          <cell r="AC11723" t="str">
            <v>脱贫户</v>
          </cell>
        </row>
        <row r="11724">
          <cell r="K11724" t="str">
            <v>500239198812207674</v>
          </cell>
          <cell r="AC11724" t="str">
            <v>脱贫户</v>
          </cell>
        </row>
        <row r="11725">
          <cell r="K11725" t="str">
            <v>50023919900315006X</v>
          </cell>
          <cell r="AC11725" t="str">
            <v>脱贫户</v>
          </cell>
        </row>
        <row r="11726">
          <cell r="K11726" t="str">
            <v>500114201804039019</v>
          </cell>
          <cell r="AC11726" t="str">
            <v>脱贫户</v>
          </cell>
        </row>
        <row r="11727">
          <cell r="K11727" t="str">
            <v>500114201204117669</v>
          </cell>
          <cell r="AC11727" t="str">
            <v>脱贫户</v>
          </cell>
        </row>
        <row r="11728">
          <cell r="K11728" t="str">
            <v>512328196909127671</v>
          </cell>
          <cell r="AC11728" t="str">
            <v>脱贫户</v>
          </cell>
        </row>
        <row r="11729">
          <cell r="K11729" t="str">
            <v>512328197004067680</v>
          </cell>
          <cell r="AC11729" t="str">
            <v>脱贫户</v>
          </cell>
        </row>
        <row r="11730">
          <cell r="K11730" t="str">
            <v>500239200204027653</v>
          </cell>
          <cell r="AC11730" t="str">
            <v>脱贫户</v>
          </cell>
        </row>
        <row r="11731">
          <cell r="K11731" t="str">
            <v>500114201108277654</v>
          </cell>
          <cell r="AC11731" t="str">
            <v>脱贫户</v>
          </cell>
        </row>
        <row r="11732">
          <cell r="K11732" t="str">
            <v>500239199707117663</v>
          </cell>
          <cell r="AC11732" t="str">
            <v>脱贫户</v>
          </cell>
        </row>
        <row r="11733">
          <cell r="K11733" t="str">
            <v>512328197007277659</v>
          </cell>
          <cell r="AC11733" t="str">
            <v>脱贫户</v>
          </cell>
        </row>
        <row r="11734">
          <cell r="K11734" t="str">
            <v>512328197212037662</v>
          </cell>
          <cell r="AC11734" t="str">
            <v>脱贫户</v>
          </cell>
        </row>
        <row r="11735">
          <cell r="K11735" t="str">
            <v>500239199907147672</v>
          </cell>
          <cell r="AC11735" t="str">
            <v>脱贫户</v>
          </cell>
        </row>
        <row r="11736">
          <cell r="K11736" t="str">
            <v>500239199511107666</v>
          </cell>
          <cell r="AC11736" t="str">
            <v>脱贫户</v>
          </cell>
        </row>
        <row r="11737">
          <cell r="K11737" t="str">
            <v>512328196711077656</v>
          </cell>
          <cell r="AC11737" t="str">
            <v>脱贫户</v>
          </cell>
        </row>
        <row r="11738">
          <cell r="K11738" t="str">
            <v>513523197409267672</v>
          </cell>
          <cell r="AC11738" t="str">
            <v>脱贫户</v>
          </cell>
        </row>
        <row r="11739">
          <cell r="K11739" t="str">
            <v>513523197404067663</v>
          </cell>
          <cell r="AC11739" t="str">
            <v>脱贫户</v>
          </cell>
        </row>
        <row r="11740">
          <cell r="K11740" t="str">
            <v>500239199710077658</v>
          </cell>
          <cell r="AC11740" t="str">
            <v>脱贫户</v>
          </cell>
        </row>
        <row r="11741">
          <cell r="K11741" t="str">
            <v>500114200711047656</v>
          </cell>
          <cell r="AC11741" t="str">
            <v>脱贫户</v>
          </cell>
        </row>
        <row r="11742">
          <cell r="K11742" t="str">
            <v>512328196408107656</v>
          </cell>
          <cell r="AC11742" t="str">
            <v>脱贫户</v>
          </cell>
        </row>
        <row r="11743">
          <cell r="K11743" t="str">
            <v>512328196804037688</v>
          </cell>
          <cell r="AC11743" t="str">
            <v>脱贫户</v>
          </cell>
        </row>
        <row r="11744">
          <cell r="K11744" t="str">
            <v>500239199805117667</v>
          </cell>
          <cell r="AC11744" t="str">
            <v>脱贫户</v>
          </cell>
        </row>
        <row r="11745">
          <cell r="K11745" t="str">
            <v>512328195309207673</v>
          </cell>
          <cell r="AC11745" t="str">
            <v>脱贫户</v>
          </cell>
        </row>
        <row r="11746">
          <cell r="K11746" t="str">
            <v>512328195312267669</v>
          </cell>
          <cell r="AC11746" t="str">
            <v>脱贫户</v>
          </cell>
        </row>
        <row r="11747">
          <cell r="K11747" t="str">
            <v>500239198403217652</v>
          </cell>
          <cell r="AC11747" t="str">
            <v>脱贫户</v>
          </cell>
        </row>
        <row r="11748">
          <cell r="K11748" t="str">
            <v>500239199209267685</v>
          </cell>
          <cell r="AC11748" t="str">
            <v>脱贫户</v>
          </cell>
        </row>
        <row r="11749">
          <cell r="K11749" t="str">
            <v>500114201511097653</v>
          </cell>
          <cell r="AC11749" t="str">
            <v>脱贫户</v>
          </cell>
        </row>
        <row r="11750">
          <cell r="K11750" t="str">
            <v>500114201803207666</v>
          </cell>
          <cell r="AC11750" t="str">
            <v>脱贫户</v>
          </cell>
        </row>
        <row r="11751">
          <cell r="K11751" t="str">
            <v>512328197108217655</v>
          </cell>
          <cell r="AC11751" t="str">
            <v>脱贫户</v>
          </cell>
        </row>
        <row r="11752">
          <cell r="K11752" t="str">
            <v>513523197505157668</v>
          </cell>
          <cell r="AC11752" t="str">
            <v>脱贫户</v>
          </cell>
        </row>
        <row r="11753">
          <cell r="K11753" t="str">
            <v>500239199701137655</v>
          </cell>
          <cell r="AC11753" t="str">
            <v>脱贫户</v>
          </cell>
        </row>
        <row r="11754">
          <cell r="K11754" t="str">
            <v>500239200209157668</v>
          </cell>
          <cell r="AC11754" t="str">
            <v>脱贫户</v>
          </cell>
        </row>
        <row r="11755">
          <cell r="K11755" t="str">
            <v>512328196303177658</v>
          </cell>
          <cell r="AC11755" t="str">
            <v>脱贫户</v>
          </cell>
        </row>
        <row r="11756">
          <cell r="K11756" t="str">
            <v>512328196408057660</v>
          </cell>
          <cell r="AC11756" t="str">
            <v>脱贫户</v>
          </cell>
        </row>
        <row r="11757">
          <cell r="K11757" t="str">
            <v>500239199307147652</v>
          </cell>
          <cell r="AC11757" t="str">
            <v>脱贫户</v>
          </cell>
        </row>
        <row r="11758">
          <cell r="K11758" t="str">
            <v>500114201808197663</v>
          </cell>
          <cell r="AC11758" t="str">
            <v>脱贫户</v>
          </cell>
        </row>
        <row r="11759">
          <cell r="K11759" t="str">
            <v>51352319781012765X</v>
          </cell>
          <cell r="AC11759" t="str">
            <v>脱贫户</v>
          </cell>
        </row>
        <row r="11760">
          <cell r="K11760" t="str">
            <v>513525198002124167</v>
          </cell>
          <cell r="AC11760" t="str">
            <v>脱贫户</v>
          </cell>
        </row>
        <row r="11761">
          <cell r="K11761" t="str">
            <v>500114200409157651</v>
          </cell>
          <cell r="AC11761" t="str">
            <v>脱贫户</v>
          </cell>
        </row>
        <row r="11762">
          <cell r="K11762" t="str">
            <v>500239199908197663</v>
          </cell>
          <cell r="AC11762" t="str">
            <v>脱贫户</v>
          </cell>
        </row>
        <row r="11763">
          <cell r="K11763" t="str">
            <v>512328197109307652</v>
          </cell>
          <cell r="AC11763" t="str">
            <v>脱贫户</v>
          </cell>
        </row>
        <row r="11764">
          <cell r="K11764" t="str">
            <v>51352519621017416X</v>
          </cell>
          <cell r="AC11764" t="str">
            <v>脱贫户</v>
          </cell>
        </row>
        <row r="11765">
          <cell r="K11765" t="str">
            <v>50023919940618765X</v>
          </cell>
          <cell r="AC11765" t="str">
            <v>脱贫户</v>
          </cell>
        </row>
        <row r="11766">
          <cell r="K11766" t="str">
            <v>500114200611107690</v>
          </cell>
          <cell r="AC11766" t="str">
            <v>脱贫户</v>
          </cell>
        </row>
        <row r="11767">
          <cell r="K11767" t="str">
            <v>513523197811187654</v>
          </cell>
          <cell r="AC11767" t="str">
            <v>脱贫户</v>
          </cell>
        </row>
        <row r="11768">
          <cell r="K11768" t="str">
            <v>513523197901225802</v>
          </cell>
          <cell r="AC11768" t="str">
            <v>脱贫户</v>
          </cell>
        </row>
        <row r="11769">
          <cell r="K11769" t="str">
            <v>500114200310187666</v>
          </cell>
          <cell r="AC11769" t="str">
            <v>脱贫户</v>
          </cell>
        </row>
        <row r="11770">
          <cell r="K11770" t="str">
            <v>500114200611257664</v>
          </cell>
          <cell r="AC11770" t="str">
            <v>脱贫户</v>
          </cell>
        </row>
        <row r="11771">
          <cell r="K11771" t="str">
            <v>500114201604167665</v>
          </cell>
          <cell r="AC11771" t="str">
            <v>脱贫户</v>
          </cell>
        </row>
        <row r="11772">
          <cell r="K11772" t="str">
            <v>51232819711014765X</v>
          </cell>
          <cell r="AC11772" t="str">
            <v>脱贫户</v>
          </cell>
        </row>
        <row r="11773">
          <cell r="K11773" t="str">
            <v>512328197110087685</v>
          </cell>
          <cell r="AC11773" t="str">
            <v>脱贫户</v>
          </cell>
        </row>
        <row r="11774">
          <cell r="K11774" t="str">
            <v>500114200506067658</v>
          </cell>
          <cell r="AC11774" t="str">
            <v>脱贫户</v>
          </cell>
        </row>
        <row r="11775">
          <cell r="K11775" t="str">
            <v>500239199710137665</v>
          </cell>
          <cell r="AC11775" t="str">
            <v>脱贫户</v>
          </cell>
        </row>
        <row r="11776">
          <cell r="K11776" t="str">
            <v>50023920030316766X</v>
          </cell>
          <cell r="AC11776" t="str">
            <v>脱贫户</v>
          </cell>
        </row>
        <row r="11777">
          <cell r="K11777" t="str">
            <v>512328197106207664</v>
          </cell>
          <cell r="AC11777" t="str">
            <v>脱贫户</v>
          </cell>
        </row>
        <row r="11778">
          <cell r="K11778" t="str">
            <v>500114200402077659</v>
          </cell>
          <cell r="AC11778" t="str">
            <v>脱贫户</v>
          </cell>
        </row>
        <row r="11779">
          <cell r="K11779" t="str">
            <v>500239199809067660</v>
          </cell>
          <cell r="AC11779" t="str">
            <v>脱贫户</v>
          </cell>
        </row>
        <row r="11780">
          <cell r="K11780" t="str">
            <v>513523197410167652</v>
          </cell>
          <cell r="AC11780" t="str">
            <v>脱贫户</v>
          </cell>
        </row>
        <row r="11781">
          <cell r="K11781" t="str">
            <v>513523197508107666</v>
          </cell>
          <cell r="AC11781" t="str">
            <v>脱贫户</v>
          </cell>
        </row>
        <row r="11782">
          <cell r="K11782" t="str">
            <v>500114200308217651</v>
          </cell>
          <cell r="AC11782" t="str">
            <v>脱贫户</v>
          </cell>
        </row>
        <row r="11783">
          <cell r="K11783" t="str">
            <v>500239200109107663</v>
          </cell>
          <cell r="AC11783" t="str">
            <v>脱贫户</v>
          </cell>
        </row>
        <row r="11784">
          <cell r="K11784" t="str">
            <v>500239199612027665</v>
          </cell>
          <cell r="AC11784" t="str">
            <v>脱贫户</v>
          </cell>
        </row>
        <row r="11785">
          <cell r="AC11785" t="str">
            <v>脱贫户</v>
          </cell>
        </row>
        <row r="11786">
          <cell r="AC11786" t="str">
            <v>脱贫户</v>
          </cell>
        </row>
        <row r="11787">
          <cell r="K11787" t="str">
            <v>512328197004147656</v>
          </cell>
          <cell r="AC11787" t="str">
            <v>脱贫户</v>
          </cell>
        </row>
        <row r="11788">
          <cell r="K11788" t="str">
            <v>500114200707227654</v>
          </cell>
          <cell r="AC11788" t="str">
            <v>脱贫户</v>
          </cell>
        </row>
        <row r="11789">
          <cell r="K11789" t="str">
            <v>512328197002057657</v>
          </cell>
          <cell r="AC11789" t="str">
            <v>脱贫户</v>
          </cell>
        </row>
        <row r="11790">
          <cell r="K11790" t="str">
            <v>51352319741116682X</v>
          </cell>
          <cell r="AC11790" t="str">
            <v>脱贫户</v>
          </cell>
        </row>
        <row r="11791">
          <cell r="K11791" t="str">
            <v>500239199809237674</v>
          </cell>
          <cell r="AC11791" t="str">
            <v>脱贫户</v>
          </cell>
        </row>
        <row r="11792">
          <cell r="K11792" t="str">
            <v>500239200208117656</v>
          </cell>
          <cell r="AC11792" t="str">
            <v>脱贫户</v>
          </cell>
        </row>
        <row r="11793">
          <cell r="K11793" t="str">
            <v>512328197007117663</v>
          </cell>
          <cell r="AC11793" t="str">
            <v>脱贫户</v>
          </cell>
        </row>
        <row r="11794">
          <cell r="K11794" t="str">
            <v>512328197006177672</v>
          </cell>
          <cell r="AC11794" t="str">
            <v>脱贫户</v>
          </cell>
        </row>
        <row r="11795">
          <cell r="K11795" t="str">
            <v>500239199408127650</v>
          </cell>
          <cell r="AC11795" t="str">
            <v>脱贫户</v>
          </cell>
        </row>
        <row r="11796">
          <cell r="K11796" t="str">
            <v>500239200008247659</v>
          </cell>
          <cell r="AC11796" t="str">
            <v>脱贫户</v>
          </cell>
        </row>
        <row r="11797">
          <cell r="K11797" t="str">
            <v>500114201408167668</v>
          </cell>
          <cell r="AC11797" t="str">
            <v>脱贫户</v>
          </cell>
        </row>
        <row r="11798">
          <cell r="K11798" t="str">
            <v>51232819630222765X</v>
          </cell>
          <cell r="AC11798" t="str">
            <v>脱贫户</v>
          </cell>
        </row>
        <row r="11799">
          <cell r="K11799" t="str">
            <v>512328196902017664</v>
          </cell>
          <cell r="AC11799" t="str">
            <v>脱贫户</v>
          </cell>
        </row>
        <row r="11800">
          <cell r="K11800" t="str">
            <v>500239199807057653</v>
          </cell>
          <cell r="AC11800" t="str">
            <v>脱贫户</v>
          </cell>
        </row>
        <row r="11801">
          <cell r="K11801" t="str">
            <v>500239200104257654</v>
          </cell>
          <cell r="AC11801" t="str">
            <v>脱贫户</v>
          </cell>
        </row>
        <row r="11802">
          <cell r="K11802" t="str">
            <v>512328193403267657</v>
          </cell>
          <cell r="AC11802" t="str">
            <v>脱贫户</v>
          </cell>
        </row>
        <row r="11803">
          <cell r="K11803" t="str">
            <v>512328195302167664</v>
          </cell>
          <cell r="AC11803" t="str">
            <v>脱贫户</v>
          </cell>
        </row>
        <row r="11804">
          <cell r="K11804" t="str">
            <v>513523197711117659</v>
          </cell>
          <cell r="AC11804" t="str">
            <v>脱贫户</v>
          </cell>
        </row>
        <row r="11805">
          <cell r="K11805" t="str">
            <v>51352319740406768X</v>
          </cell>
          <cell r="AC11805" t="str">
            <v>脱贫户</v>
          </cell>
        </row>
        <row r="11806">
          <cell r="K11806" t="str">
            <v>50011420070811765X</v>
          </cell>
          <cell r="AC11806" t="str">
            <v>脱贫户</v>
          </cell>
        </row>
        <row r="11807">
          <cell r="K11807" t="str">
            <v>500239199909117653</v>
          </cell>
          <cell r="AC11807" t="str">
            <v>脱贫户</v>
          </cell>
        </row>
        <row r="11808">
          <cell r="K11808" t="str">
            <v>512328196304017656</v>
          </cell>
          <cell r="AC11808" t="str">
            <v>脱贫户</v>
          </cell>
        </row>
        <row r="11809">
          <cell r="K11809" t="str">
            <v>500239199709287674</v>
          </cell>
          <cell r="AC11809" t="str">
            <v>脱贫户</v>
          </cell>
        </row>
        <row r="11810">
          <cell r="K11810" t="str">
            <v>513523198002097661</v>
          </cell>
          <cell r="AC11810" t="str">
            <v>脱贫户</v>
          </cell>
        </row>
        <row r="11811">
          <cell r="K11811" t="str">
            <v>513524198105178890</v>
          </cell>
          <cell r="AC11811" t="str">
            <v>脱贫户</v>
          </cell>
        </row>
        <row r="11812">
          <cell r="K11812" t="str">
            <v>500239200207147650</v>
          </cell>
          <cell r="AC11812" t="str">
            <v>脱贫户</v>
          </cell>
        </row>
        <row r="11813">
          <cell r="K11813" t="str">
            <v>500114200712277656</v>
          </cell>
          <cell r="AC11813" t="str">
            <v>脱贫户</v>
          </cell>
        </row>
        <row r="11814">
          <cell r="K11814" t="str">
            <v>500242201407265427</v>
          </cell>
          <cell r="AC11814" t="str">
            <v>脱贫户</v>
          </cell>
        </row>
        <row r="11815">
          <cell r="K11815" t="str">
            <v>512328197303127655</v>
          </cell>
          <cell r="AC11815" t="str">
            <v>脱贫户</v>
          </cell>
        </row>
        <row r="11816">
          <cell r="K11816" t="str">
            <v>513523197505167663</v>
          </cell>
          <cell r="AC11816" t="str">
            <v>脱贫户</v>
          </cell>
        </row>
        <row r="11817">
          <cell r="K11817" t="str">
            <v>500239199711197651</v>
          </cell>
          <cell r="AC11817" t="str">
            <v>脱贫户</v>
          </cell>
        </row>
        <row r="11818">
          <cell r="K11818" t="str">
            <v>500239200206127666</v>
          </cell>
          <cell r="AC11818" t="str">
            <v>脱贫户</v>
          </cell>
        </row>
        <row r="11819">
          <cell r="K11819" t="str">
            <v>500239200304097659</v>
          </cell>
          <cell r="AC11819" t="str">
            <v>脱贫户</v>
          </cell>
        </row>
        <row r="11820">
          <cell r="K11820" t="str">
            <v>512328197306147651</v>
          </cell>
          <cell r="AC11820" t="str">
            <v>脱贫户</v>
          </cell>
        </row>
        <row r="11821">
          <cell r="K11821" t="str">
            <v>513523197411147661</v>
          </cell>
          <cell r="AC11821" t="str">
            <v>脱贫户</v>
          </cell>
        </row>
        <row r="11822">
          <cell r="K11822" t="str">
            <v>500239199607277678</v>
          </cell>
          <cell r="AC11822" t="str">
            <v>脱贫户</v>
          </cell>
        </row>
        <row r="11823">
          <cell r="K11823" t="str">
            <v>512328197303307656</v>
          </cell>
          <cell r="AC11823" t="str">
            <v>脱贫户</v>
          </cell>
        </row>
        <row r="11824">
          <cell r="K11824" t="str">
            <v>513523197403137666</v>
          </cell>
          <cell r="AC11824" t="str">
            <v>脱贫户</v>
          </cell>
        </row>
        <row r="11825">
          <cell r="K11825" t="str">
            <v>500114200701307653</v>
          </cell>
          <cell r="AC11825" t="str">
            <v>脱贫户</v>
          </cell>
        </row>
        <row r="11826">
          <cell r="K11826" t="str">
            <v>500239199802107658</v>
          </cell>
          <cell r="AC11826" t="str">
            <v>脱贫户</v>
          </cell>
        </row>
        <row r="11827">
          <cell r="K11827" t="str">
            <v>512328194910227662</v>
          </cell>
          <cell r="AC11827" t="str">
            <v>脱贫户</v>
          </cell>
        </row>
        <row r="11828">
          <cell r="K11828" t="str">
            <v>513523198303087651</v>
          </cell>
          <cell r="AC11828" t="str">
            <v>脱贫户</v>
          </cell>
        </row>
        <row r="11829">
          <cell r="K11829" t="str">
            <v>500114200905037667</v>
          </cell>
          <cell r="AC11829" t="str">
            <v>脱贫户</v>
          </cell>
        </row>
        <row r="11830">
          <cell r="K11830" t="str">
            <v>513523197809197650</v>
          </cell>
          <cell r="AC11830" t="str">
            <v>脱贫户</v>
          </cell>
        </row>
        <row r="11831">
          <cell r="K11831" t="str">
            <v>513523197608277662</v>
          </cell>
          <cell r="AC11831" t="str">
            <v>脱贫户</v>
          </cell>
        </row>
        <row r="11832">
          <cell r="K11832" t="str">
            <v>500114200609177665</v>
          </cell>
          <cell r="AC11832" t="str">
            <v>脱贫户</v>
          </cell>
        </row>
        <row r="11833">
          <cell r="K11833" t="str">
            <v>500239199812197669</v>
          </cell>
          <cell r="AC11833" t="str">
            <v>脱贫户</v>
          </cell>
        </row>
        <row r="11834">
          <cell r="K11834" t="str">
            <v>500239200207197666</v>
          </cell>
          <cell r="AC11834" t="str">
            <v>脱贫户</v>
          </cell>
        </row>
        <row r="11835">
          <cell r="K11835" t="str">
            <v>512328197108037654</v>
          </cell>
          <cell r="AC11835" t="str">
            <v>脱贫户</v>
          </cell>
        </row>
        <row r="11836">
          <cell r="K11836" t="str">
            <v>512328195908197657</v>
          </cell>
          <cell r="AC11836" t="str">
            <v>脱贫户</v>
          </cell>
        </row>
        <row r="11837">
          <cell r="K11837" t="str">
            <v>512328195304257671</v>
          </cell>
          <cell r="AC11837" t="str">
            <v>脱贫户</v>
          </cell>
        </row>
        <row r="11838">
          <cell r="K11838" t="str">
            <v>512328195303127664</v>
          </cell>
          <cell r="AC11838" t="str">
            <v>脱贫户</v>
          </cell>
        </row>
        <row r="11839">
          <cell r="K11839" t="str">
            <v>51232819421010766X</v>
          </cell>
          <cell r="AC11839" t="str">
            <v>脱贫户</v>
          </cell>
        </row>
        <row r="11840">
          <cell r="K11840" t="str">
            <v>512328193411077650</v>
          </cell>
          <cell r="AC11840" t="str">
            <v>脱贫户</v>
          </cell>
        </row>
        <row r="11841">
          <cell r="K11841" t="str">
            <v>512328197004297670</v>
          </cell>
          <cell r="AC11841" t="str">
            <v>脱贫户</v>
          </cell>
        </row>
        <row r="11842">
          <cell r="K11842" t="str">
            <v>512328194211177651</v>
          </cell>
          <cell r="AC11842" t="str">
            <v>脱贫户</v>
          </cell>
        </row>
        <row r="11843">
          <cell r="K11843" t="str">
            <v>512328194310277666</v>
          </cell>
          <cell r="AC11843" t="str">
            <v>脱贫户</v>
          </cell>
        </row>
        <row r="11844">
          <cell r="K11844" t="str">
            <v>513523197506217650</v>
          </cell>
          <cell r="AC11844" t="str">
            <v>脱贫户</v>
          </cell>
        </row>
        <row r="11845">
          <cell r="K11845" t="str">
            <v>500114201001147657</v>
          </cell>
          <cell r="AC11845" t="str">
            <v>脱贫户</v>
          </cell>
        </row>
        <row r="11846">
          <cell r="K11846" t="str">
            <v>51232819710510767X</v>
          </cell>
          <cell r="AC11846" t="str">
            <v>脱贫户</v>
          </cell>
        </row>
        <row r="11847">
          <cell r="K11847" t="str">
            <v>500239199712087665</v>
          </cell>
          <cell r="AC11847" t="str">
            <v>脱贫户</v>
          </cell>
        </row>
        <row r="11848">
          <cell r="K11848" t="str">
            <v>500114200403287682</v>
          </cell>
          <cell r="AC11848" t="str">
            <v>脱贫户</v>
          </cell>
        </row>
        <row r="11849">
          <cell r="K11849" t="str">
            <v>512328195610107671</v>
          </cell>
          <cell r="AC11849" t="str">
            <v>脱贫户</v>
          </cell>
        </row>
        <row r="11850">
          <cell r="K11850" t="str">
            <v>513524195808185807</v>
          </cell>
          <cell r="AC11850" t="str">
            <v>脱贫户</v>
          </cell>
        </row>
        <row r="11851">
          <cell r="K11851" t="str">
            <v>513523198011137653</v>
          </cell>
          <cell r="AC11851" t="str">
            <v>脱贫户</v>
          </cell>
        </row>
        <row r="11852">
          <cell r="K11852" t="str">
            <v>500239198910177499</v>
          </cell>
          <cell r="AC11852" t="str">
            <v>脱贫户</v>
          </cell>
        </row>
        <row r="11853">
          <cell r="K11853" t="str">
            <v>513523197511297667</v>
          </cell>
          <cell r="AC11853" t="str">
            <v>脱贫户</v>
          </cell>
        </row>
        <row r="11854">
          <cell r="K11854" t="str">
            <v>512328196112107665</v>
          </cell>
          <cell r="AC11854" t="str">
            <v>脱贫户</v>
          </cell>
        </row>
        <row r="11855">
          <cell r="K11855" t="str">
            <v>512328194111087667</v>
          </cell>
          <cell r="AC11855" t="str">
            <v>脱贫户</v>
          </cell>
        </row>
        <row r="11856">
          <cell r="K11856" t="str">
            <v>513523197410127650</v>
          </cell>
          <cell r="AC11856" t="str">
            <v>脱贫户</v>
          </cell>
        </row>
        <row r="11857">
          <cell r="K11857" t="str">
            <v>500239200203247654</v>
          </cell>
          <cell r="AC11857" t="str">
            <v>脱贫户</v>
          </cell>
        </row>
        <row r="11858">
          <cell r="K11858" t="str">
            <v>500239199609137652</v>
          </cell>
          <cell r="AC11858" t="str">
            <v>脱贫户</v>
          </cell>
        </row>
        <row r="11859">
          <cell r="K11859" t="str">
            <v>51232819450926765X</v>
          </cell>
          <cell r="AC11859" t="str">
            <v>脱贫户</v>
          </cell>
        </row>
        <row r="11860">
          <cell r="K11860" t="str">
            <v>51232819460415766X</v>
          </cell>
          <cell r="AC11860" t="str">
            <v>脱贫户</v>
          </cell>
        </row>
        <row r="11861">
          <cell r="K11861" t="str">
            <v>512328194609297653</v>
          </cell>
          <cell r="AC11861" t="str">
            <v>脱贫户</v>
          </cell>
        </row>
        <row r="11862">
          <cell r="K11862" t="str">
            <v>513523198304127651</v>
          </cell>
          <cell r="AC11862" t="str">
            <v>脱贫户</v>
          </cell>
        </row>
        <row r="11863">
          <cell r="K11863" t="str">
            <v>500239198407277652</v>
          </cell>
          <cell r="AC11863" t="str">
            <v>脱贫户</v>
          </cell>
        </row>
        <row r="11864">
          <cell r="K11864" t="str">
            <v>513022198808246706</v>
          </cell>
          <cell r="AC11864" t="str">
            <v>脱贫户</v>
          </cell>
        </row>
        <row r="11865">
          <cell r="K11865" t="str">
            <v>500114201603127653</v>
          </cell>
          <cell r="AC11865" t="str">
            <v>脱贫户</v>
          </cell>
        </row>
        <row r="11866">
          <cell r="K11866" t="str">
            <v>500114201212037669</v>
          </cell>
          <cell r="AC11866" t="str">
            <v>脱贫户</v>
          </cell>
        </row>
        <row r="11867">
          <cell r="K11867" t="str">
            <v>512328195210017650</v>
          </cell>
          <cell r="AC11867" t="str">
            <v>脱贫户</v>
          </cell>
        </row>
        <row r="11868">
          <cell r="K11868" t="str">
            <v>512328196002297664</v>
          </cell>
          <cell r="AC11868" t="str">
            <v>脱贫户</v>
          </cell>
        </row>
        <row r="11869">
          <cell r="K11869" t="str">
            <v>500239199605117654</v>
          </cell>
          <cell r="AC11869" t="str">
            <v>脱贫户</v>
          </cell>
        </row>
        <row r="11870">
          <cell r="K11870" t="str">
            <v>500239199007177657</v>
          </cell>
          <cell r="AC11870" t="str">
            <v>脱贫户</v>
          </cell>
        </row>
        <row r="11871">
          <cell r="K11871" t="str">
            <v>512328196901257674</v>
          </cell>
          <cell r="AC11871" t="str">
            <v>脱贫户</v>
          </cell>
        </row>
        <row r="11872">
          <cell r="K11872" t="str">
            <v>512328197102137662</v>
          </cell>
          <cell r="AC11872" t="str">
            <v>脱贫户</v>
          </cell>
        </row>
        <row r="11873">
          <cell r="K11873" t="str">
            <v>500114200809187657</v>
          </cell>
          <cell r="AC11873" t="str">
            <v>脱贫户</v>
          </cell>
        </row>
        <row r="11874">
          <cell r="K11874" t="str">
            <v>500114200309267669</v>
          </cell>
          <cell r="AC11874" t="str">
            <v>脱贫户</v>
          </cell>
        </row>
        <row r="11875">
          <cell r="K11875" t="str">
            <v>50023919970810766X</v>
          </cell>
          <cell r="AC11875" t="str">
            <v>脱贫户</v>
          </cell>
        </row>
        <row r="11876">
          <cell r="K11876" t="str">
            <v>512328197012227656</v>
          </cell>
          <cell r="AC11876" t="str">
            <v>脱贫户</v>
          </cell>
        </row>
        <row r="11877">
          <cell r="K11877" t="str">
            <v>512328197108157664</v>
          </cell>
          <cell r="AC11877" t="str">
            <v>脱贫户</v>
          </cell>
        </row>
        <row r="11878">
          <cell r="K11878" t="str">
            <v>50011420060410765X</v>
          </cell>
          <cell r="AC11878" t="str">
            <v>脱贫户</v>
          </cell>
        </row>
        <row r="11879">
          <cell r="K11879" t="str">
            <v>500239199801127665</v>
          </cell>
          <cell r="AC11879" t="str">
            <v>脱贫户</v>
          </cell>
        </row>
        <row r="11880">
          <cell r="K11880" t="str">
            <v>512328194811287651</v>
          </cell>
          <cell r="AC11880" t="str">
            <v>脱贫户</v>
          </cell>
        </row>
        <row r="11881">
          <cell r="K11881" t="str">
            <v>512328195205157667</v>
          </cell>
          <cell r="AC11881" t="str">
            <v>脱贫户</v>
          </cell>
        </row>
        <row r="11882">
          <cell r="K11882" t="str">
            <v>512328194610107650</v>
          </cell>
          <cell r="AC11882" t="str">
            <v>脱贫户</v>
          </cell>
        </row>
        <row r="11883">
          <cell r="K11883" t="str">
            <v>513523198006147654</v>
          </cell>
          <cell r="AC11883" t="str">
            <v>脱贫户</v>
          </cell>
        </row>
        <row r="11884">
          <cell r="K11884" t="str">
            <v>510223198303315424</v>
          </cell>
          <cell r="AC11884" t="str">
            <v>脱贫户</v>
          </cell>
        </row>
        <row r="11885">
          <cell r="K11885" t="str">
            <v>50011420110123765X</v>
          </cell>
          <cell r="AC11885" t="str">
            <v>脱贫户</v>
          </cell>
        </row>
        <row r="11886">
          <cell r="K11886" t="str">
            <v>512328195804047670</v>
          </cell>
          <cell r="AC11886" t="str">
            <v>脱贫户</v>
          </cell>
        </row>
        <row r="11887">
          <cell r="K11887" t="str">
            <v>512328196403117660</v>
          </cell>
          <cell r="AC11887" t="str">
            <v>脱贫户</v>
          </cell>
        </row>
        <row r="11888">
          <cell r="K11888" t="str">
            <v>500239199305267650</v>
          </cell>
          <cell r="AC11888" t="str">
            <v>脱贫户</v>
          </cell>
        </row>
        <row r="11889">
          <cell r="K11889" t="str">
            <v>512328195209047668</v>
          </cell>
          <cell r="AC11889" t="str">
            <v>脱贫户</v>
          </cell>
        </row>
        <row r="11890">
          <cell r="K11890" t="str">
            <v>513523197911187651</v>
          </cell>
          <cell r="AC11890" t="str">
            <v>脱贫户</v>
          </cell>
        </row>
        <row r="11891">
          <cell r="K11891" t="str">
            <v>500114200702047689</v>
          </cell>
          <cell r="AC11891" t="str">
            <v>脱贫户</v>
          </cell>
        </row>
        <row r="11892">
          <cell r="K11892" t="str">
            <v>500114200807277667</v>
          </cell>
          <cell r="AC11892" t="str">
            <v>脱贫户</v>
          </cell>
        </row>
        <row r="11893">
          <cell r="K11893" t="str">
            <v>512328195512177676</v>
          </cell>
          <cell r="AC11893" t="str">
            <v>脱贫户</v>
          </cell>
        </row>
        <row r="11894">
          <cell r="K11894" t="str">
            <v>51232819700810766X</v>
          </cell>
          <cell r="AC11894" t="str">
            <v>脱贫户</v>
          </cell>
        </row>
        <row r="11895">
          <cell r="K11895" t="str">
            <v>500114200202157662</v>
          </cell>
          <cell r="AC11895" t="str">
            <v>脱贫户</v>
          </cell>
        </row>
        <row r="11896">
          <cell r="K11896" t="str">
            <v>50011420091202766X</v>
          </cell>
          <cell r="AC11896" t="str">
            <v>脱贫户</v>
          </cell>
        </row>
        <row r="11897">
          <cell r="K11897" t="str">
            <v>513523197403187655</v>
          </cell>
          <cell r="AC11897" t="str">
            <v>脱贫户</v>
          </cell>
        </row>
        <row r="11898">
          <cell r="K11898" t="str">
            <v>513523197902157661</v>
          </cell>
          <cell r="AC11898" t="str">
            <v>脱贫户</v>
          </cell>
        </row>
        <row r="11899">
          <cell r="K11899" t="str">
            <v>500114200410147653</v>
          </cell>
          <cell r="AC11899" t="str">
            <v>脱贫户</v>
          </cell>
        </row>
        <row r="11900">
          <cell r="K11900" t="str">
            <v>500114200712157670</v>
          </cell>
          <cell r="AC11900" t="str">
            <v>脱贫户</v>
          </cell>
        </row>
        <row r="11901">
          <cell r="K11901" t="str">
            <v>512328194709097667</v>
          </cell>
          <cell r="AC11901" t="str">
            <v>脱贫户</v>
          </cell>
        </row>
        <row r="11902">
          <cell r="K11902" t="str">
            <v>513523197712207656</v>
          </cell>
          <cell r="AC11902" t="str">
            <v>脱贫户</v>
          </cell>
        </row>
        <row r="11903">
          <cell r="AC11903" t="str">
            <v>脱贫户</v>
          </cell>
        </row>
        <row r="11904">
          <cell r="AC11904" t="str">
            <v>脱贫户</v>
          </cell>
        </row>
        <row r="11905">
          <cell r="K11905" t="str">
            <v>513523197606117665</v>
          </cell>
          <cell r="AC11905" t="str">
            <v>脱贫户</v>
          </cell>
        </row>
        <row r="11906">
          <cell r="K11906" t="str">
            <v>500114200405077697</v>
          </cell>
          <cell r="AC11906" t="str">
            <v>脱贫户</v>
          </cell>
        </row>
        <row r="11907">
          <cell r="K11907" t="str">
            <v>500239199807187669</v>
          </cell>
          <cell r="AC11907" t="str">
            <v>脱贫户</v>
          </cell>
        </row>
        <row r="11908">
          <cell r="K11908" t="str">
            <v>500239200210017662</v>
          </cell>
          <cell r="AC11908" t="str">
            <v>脱贫户</v>
          </cell>
        </row>
        <row r="11909">
          <cell r="K11909" t="str">
            <v>512328195404177652</v>
          </cell>
          <cell r="AC11909" t="str">
            <v>脱贫户</v>
          </cell>
        </row>
        <row r="11910">
          <cell r="K11910" t="str">
            <v>512328195510197665</v>
          </cell>
          <cell r="AC11910" t="str">
            <v>脱贫户</v>
          </cell>
        </row>
        <row r="11911">
          <cell r="K11911" t="str">
            <v>513523198311187652</v>
          </cell>
          <cell r="AC11911" t="str">
            <v>脱贫户</v>
          </cell>
        </row>
        <row r="11912">
          <cell r="K11912" t="str">
            <v>500242198710295800</v>
          </cell>
          <cell r="AC11912" t="str">
            <v>脱贫户</v>
          </cell>
        </row>
        <row r="11913">
          <cell r="K11913" t="str">
            <v>500114200706297650</v>
          </cell>
          <cell r="AC11913" t="str">
            <v>脱贫户</v>
          </cell>
        </row>
        <row r="11914">
          <cell r="K11914" t="str">
            <v>500114200410037681</v>
          </cell>
          <cell r="AC11914" t="str">
            <v>脱贫户</v>
          </cell>
        </row>
        <row r="11915">
          <cell r="K11915" t="str">
            <v>500239199303307655</v>
          </cell>
          <cell r="AC11915" t="str">
            <v>脱贫户</v>
          </cell>
        </row>
        <row r="11916">
          <cell r="K11916" t="str">
            <v>512328196803157653</v>
          </cell>
          <cell r="AC11916" t="str">
            <v>脱贫户</v>
          </cell>
        </row>
        <row r="11917">
          <cell r="K11917" t="str">
            <v>512328196904147665</v>
          </cell>
          <cell r="AC11917" t="str">
            <v>脱贫户</v>
          </cell>
        </row>
        <row r="11918">
          <cell r="K11918" t="str">
            <v>500239199707157665</v>
          </cell>
          <cell r="AC11918" t="str">
            <v>脱贫户</v>
          </cell>
        </row>
        <row r="11919">
          <cell r="K11919" t="str">
            <v>51232819690310767X</v>
          </cell>
          <cell r="AC11919" t="str">
            <v>脱贫户</v>
          </cell>
        </row>
        <row r="11920">
          <cell r="K11920" t="str">
            <v>51232819720125766X</v>
          </cell>
          <cell r="AC11920" t="str">
            <v>脱贫户</v>
          </cell>
        </row>
        <row r="11921">
          <cell r="K11921" t="str">
            <v>500239200010127672</v>
          </cell>
          <cell r="AC11921" t="str">
            <v>脱贫户</v>
          </cell>
        </row>
        <row r="11922">
          <cell r="K11922" t="str">
            <v>512328194306157653</v>
          </cell>
          <cell r="AC11922" t="str">
            <v>脱贫户</v>
          </cell>
        </row>
        <row r="11923">
          <cell r="K11923" t="str">
            <v>500239199904237656</v>
          </cell>
          <cell r="AC11923" t="str">
            <v>脱贫户</v>
          </cell>
        </row>
        <row r="11924">
          <cell r="K11924" t="str">
            <v>512328195812127654</v>
          </cell>
          <cell r="AC11924" t="str">
            <v>脱贫户</v>
          </cell>
        </row>
        <row r="11925">
          <cell r="K11925" t="str">
            <v>512328195206047662</v>
          </cell>
          <cell r="AC11925" t="str">
            <v>脱贫户</v>
          </cell>
        </row>
        <row r="11926">
          <cell r="K11926" t="str">
            <v>500239199411127651</v>
          </cell>
          <cell r="AC11926" t="str">
            <v>脱贫户</v>
          </cell>
        </row>
        <row r="11927">
          <cell r="K11927" t="str">
            <v>513523197608177653</v>
          </cell>
          <cell r="AC11927" t="str">
            <v>脱贫户</v>
          </cell>
        </row>
        <row r="11928">
          <cell r="K11928" t="str">
            <v>513523197712197689</v>
          </cell>
          <cell r="AC11928" t="str">
            <v>脱贫户</v>
          </cell>
        </row>
        <row r="11929">
          <cell r="K11929" t="str">
            <v>500114200707017657</v>
          </cell>
          <cell r="AC11929" t="str">
            <v>脱贫户</v>
          </cell>
        </row>
        <row r="11930">
          <cell r="K11930" t="str">
            <v>500239200012047668</v>
          </cell>
          <cell r="AC11930" t="str">
            <v>脱贫户</v>
          </cell>
        </row>
        <row r="11931">
          <cell r="K11931" t="str">
            <v>512328197304277655</v>
          </cell>
          <cell r="AC11931" t="str">
            <v>脱贫户</v>
          </cell>
        </row>
        <row r="11932">
          <cell r="K11932" t="str">
            <v>512328197212107667</v>
          </cell>
          <cell r="AC11932" t="str">
            <v>脱贫户</v>
          </cell>
        </row>
        <row r="11933">
          <cell r="K11933" t="str">
            <v>51232819701115765X</v>
          </cell>
          <cell r="AC11933" t="str">
            <v>脱贫户</v>
          </cell>
        </row>
        <row r="11934">
          <cell r="K11934" t="str">
            <v>513523197505177669</v>
          </cell>
          <cell r="AC11934" t="str">
            <v>脱贫户</v>
          </cell>
        </row>
        <row r="11935">
          <cell r="K11935" t="str">
            <v>500114200811067697</v>
          </cell>
          <cell r="AC11935" t="str">
            <v>脱贫户</v>
          </cell>
        </row>
        <row r="11936">
          <cell r="K11936" t="str">
            <v>500239200009257664</v>
          </cell>
          <cell r="AC11936" t="str">
            <v>脱贫户</v>
          </cell>
        </row>
        <row r="11937">
          <cell r="K11937" t="str">
            <v>500114200310287667</v>
          </cell>
          <cell r="AC11937" t="str">
            <v>脱贫户</v>
          </cell>
        </row>
        <row r="11938">
          <cell r="K11938" t="str">
            <v>512328196909147656</v>
          </cell>
          <cell r="AC11938" t="str">
            <v>脱贫户</v>
          </cell>
        </row>
        <row r="11939">
          <cell r="K11939" t="str">
            <v>500239199703227662</v>
          </cell>
          <cell r="AC11939" t="str">
            <v>脱贫户</v>
          </cell>
        </row>
        <row r="11940">
          <cell r="K11940" t="str">
            <v>50023919961005765X</v>
          </cell>
          <cell r="AC11940" t="str">
            <v>脱贫户</v>
          </cell>
        </row>
        <row r="11941">
          <cell r="K11941" t="str">
            <v>513523197509117655</v>
          </cell>
          <cell r="AC11941" t="str">
            <v>脱贫户</v>
          </cell>
        </row>
        <row r="11942">
          <cell r="K11942" t="str">
            <v>513523197602117668</v>
          </cell>
          <cell r="AC11942" t="str">
            <v>脱贫户</v>
          </cell>
        </row>
        <row r="11943">
          <cell r="K11943" t="str">
            <v>500239200208237658</v>
          </cell>
          <cell r="AC11943" t="str">
            <v>脱贫户</v>
          </cell>
        </row>
        <row r="11944">
          <cell r="K11944" t="str">
            <v>512328197202147657</v>
          </cell>
          <cell r="AC11944" t="str">
            <v>脱贫户</v>
          </cell>
        </row>
        <row r="11945">
          <cell r="K11945" t="str">
            <v>51232819740222766X</v>
          </cell>
          <cell r="AC11945" t="str">
            <v>脱贫户</v>
          </cell>
        </row>
        <row r="11946">
          <cell r="K11946" t="str">
            <v>500239200110117658</v>
          </cell>
          <cell r="AC11946" t="str">
            <v>脱贫户</v>
          </cell>
        </row>
        <row r="11947">
          <cell r="K11947" t="str">
            <v>500239200307087659</v>
          </cell>
          <cell r="AC11947" t="str">
            <v>脱贫户</v>
          </cell>
        </row>
        <row r="11948">
          <cell r="K11948" t="str">
            <v>50023919960708768X</v>
          </cell>
          <cell r="AC11948" t="str">
            <v>脱贫户</v>
          </cell>
        </row>
        <row r="11949">
          <cell r="K11949" t="str">
            <v>512328193909057665</v>
          </cell>
          <cell r="AC11949" t="str">
            <v>脱贫户</v>
          </cell>
        </row>
        <row r="11950">
          <cell r="K11950" t="str">
            <v>512328194205137653</v>
          </cell>
          <cell r="AC11950" t="str">
            <v>脱贫户</v>
          </cell>
        </row>
        <row r="11951">
          <cell r="K11951" t="str">
            <v>512328194106277669</v>
          </cell>
          <cell r="AC11951" t="str">
            <v>脱贫户</v>
          </cell>
        </row>
        <row r="11952">
          <cell r="K11952" t="str">
            <v>500239200006057659</v>
          </cell>
          <cell r="AC11952" t="str">
            <v>脱贫户</v>
          </cell>
        </row>
        <row r="11953">
          <cell r="K11953" t="str">
            <v>512328197202137651</v>
          </cell>
          <cell r="AC11953" t="str">
            <v>脱贫户</v>
          </cell>
        </row>
        <row r="11954">
          <cell r="K11954" t="str">
            <v>513523197404157669</v>
          </cell>
          <cell r="AC11954" t="str">
            <v>脱贫户</v>
          </cell>
        </row>
        <row r="11955">
          <cell r="K11955" t="str">
            <v>50023919990228765X</v>
          </cell>
          <cell r="AC11955" t="str">
            <v>脱贫户</v>
          </cell>
        </row>
        <row r="11956">
          <cell r="K11956" t="str">
            <v>500239200108047670</v>
          </cell>
          <cell r="AC11956" t="str">
            <v>脱贫户</v>
          </cell>
        </row>
        <row r="11957">
          <cell r="K11957" t="str">
            <v>512328197111087652</v>
          </cell>
          <cell r="AC11957" t="str">
            <v>脱贫户</v>
          </cell>
        </row>
        <row r="11958">
          <cell r="K11958" t="str">
            <v>512328197010257667</v>
          </cell>
          <cell r="AC11958" t="str">
            <v>脱贫户</v>
          </cell>
        </row>
        <row r="11959">
          <cell r="K11959" t="str">
            <v>500114200208297658</v>
          </cell>
          <cell r="AC11959" t="str">
            <v>脱贫户</v>
          </cell>
        </row>
        <row r="11960">
          <cell r="K11960" t="str">
            <v>500239199803277675</v>
          </cell>
          <cell r="AC11960" t="str">
            <v>脱贫户</v>
          </cell>
        </row>
        <row r="11961">
          <cell r="K11961" t="str">
            <v>500239199408127685</v>
          </cell>
          <cell r="AC11961" t="str">
            <v>脱贫户</v>
          </cell>
        </row>
        <row r="11962">
          <cell r="K11962" t="str">
            <v>512328196704107650</v>
          </cell>
          <cell r="AC11962" t="str">
            <v>脱贫户</v>
          </cell>
        </row>
        <row r="11963">
          <cell r="K11963" t="str">
            <v>512328197206147662</v>
          </cell>
          <cell r="AC11963" t="str">
            <v>脱贫户</v>
          </cell>
        </row>
        <row r="11964">
          <cell r="K11964" t="str">
            <v>500239199904267652</v>
          </cell>
          <cell r="AC11964" t="str">
            <v>脱贫户</v>
          </cell>
        </row>
        <row r="11965">
          <cell r="K11965" t="str">
            <v>50023919930428765X</v>
          </cell>
          <cell r="AC11965" t="str">
            <v>脱贫户</v>
          </cell>
        </row>
        <row r="11966">
          <cell r="K11966" t="str">
            <v>513523198109257661</v>
          </cell>
          <cell r="AC11966" t="str">
            <v>脱贫户</v>
          </cell>
        </row>
        <row r="11967">
          <cell r="K11967" t="str">
            <v>500114200607137678</v>
          </cell>
          <cell r="AC11967" t="str">
            <v>脱贫户</v>
          </cell>
        </row>
        <row r="11968">
          <cell r="K11968" t="str">
            <v>500114200408147662</v>
          </cell>
          <cell r="AC11968" t="str">
            <v>脱贫户</v>
          </cell>
        </row>
        <row r="11969">
          <cell r="K11969" t="str">
            <v>500239198902207651</v>
          </cell>
          <cell r="AC11969" t="str">
            <v>脱贫户</v>
          </cell>
        </row>
        <row r="11970">
          <cell r="K11970" t="str">
            <v>500114201511217678</v>
          </cell>
          <cell r="AC11970" t="str">
            <v>脱贫户</v>
          </cell>
        </row>
        <row r="11971">
          <cell r="K11971" t="str">
            <v>500114201011107667</v>
          </cell>
          <cell r="AC11971" t="str">
            <v>脱贫户</v>
          </cell>
        </row>
        <row r="11972">
          <cell r="K11972" t="str">
            <v>512328197105107688</v>
          </cell>
          <cell r="AC11972" t="str">
            <v>脱贫户</v>
          </cell>
        </row>
        <row r="11973">
          <cell r="K11973" t="str">
            <v>500239199309237651</v>
          </cell>
          <cell r="AC11973" t="str">
            <v>脱贫户</v>
          </cell>
        </row>
        <row r="11974">
          <cell r="K11974" t="str">
            <v>500239199801277663</v>
          </cell>
          <cell r="AC11974" t="str">
            <v>脱贫户</v>
          </cell>
        </row>
        <row r="11975">
          <cell r="K11975" t="str">
            <v>512328195205237659</v>
          </cell>
          <cell r="AC11975" t="str">
            <v>脱贫户</v>
          </cell>
        </row>
        <row r="11976">
          <cell r="K11976" t="str">
            <v>512328195810187661</v>
          </cell>
          <cell r="AC11976" t="str">
            <v>脱贫户</v>
          </cell>
        </row>
        <row r="11977">
          <cell r="K11977" t="str">
            <v>500239198909187657</v>
          </cell>
          <cell r="AC11977" t="str">
            <v>脱贫户</v>
          </cell>
        </row>
        <row r="11978">
          <cell r="K11978" t="str">
            <v>51352319740708766X</v>
          </cell>
          <cell r="AC11978" t="str">
            <v>脱贫户</v>
          </cell>
        </row>
        <row r="11979">
          <cell r="K11979" t="str">
            <v>500239200210157657</v>
          </cell>
          <cell r="AC11979" t="str">
            <v>脱贫户</v>
          </cell>
        </row>
        <row r="11980">
          <cell r="K11980" t="str">
            <v>500239199906187680</v>
          </cell>
          <cell r="AC11980" t="str">
            <v>脱贫户</v>
          </cell>
        </row>
        <row r="11981">
          <cell r="K11981" t="str">
            <v>512328195201217650</v>
          </cell>
          <cell r="AC11981" t="str">
            <v>脱贫户</v>
          </cell>
        </row>
        <row r="11982">
          <cell r="K11982" t="str">
            <v>500239198609257676</v>
          </cell>
          <cell r="AC11982" t="str">
            <v>脱贫户</v>
          </cell>
        </row>
        <row r="11983">
          <cell r="K11983" t="str">
            <v>512328196902167670</v>
          </cell>
          <cell r="AC11983" t="str">
            <v>脱贫户</v>
          </cell>
        </row>
        <row r="11984">
          <cell r="K11984" t="str">
            <v>513523197704247666</v>
          </cell>
          <cell r="AC11984" t="str">
            <v>脱贫户</v>
          </cell>
        </row>
        <row r="11985">
          <cell r="K11985" t="str">
            <v>500114200410157659</v>
          </cell>
          <cell r="AC11985" t="str">
            <v>脱贫户</v>
          </cell>
        </row>
        <row r="11986">
          <cell r="K11986" t="str">
            <v>500239199910137651</v>
          </cell>
          <cell r="AC11986" t="str">
            <v>脱贫户</v>
          </cell>
        </row>
        <row r="11987">
          <cell r="K11987" t="str">
            <v>512328195406157663</v>
          </cell>
          <cell r="AC11987" t="str">
            <v>脱贫户</v>
          </cell>
        </row>
        <row r="11988">
          <cell r="K11988" t="str">
            <v>513523198112217652</v>
          </cell>
          <cell r="AC11988" t="str">
            <v>脱贫户</v>
          </cell>
        </row>
        <row r="11989">
          <cell r="K11989" t="str">
            <v>522425198503196121</v>
          </cell>
          <cell r="AC11989" t="str">
            <v>脱贫户</v>
          </cell>
        </row>
        <row r="11990">
          <cell r="K11990" t="str">
            <v>500114200904247654</v>
          </cell>
          <cell r="AC11990" t="str">
            <v>脱贫户</v>
          </cell>
        </row>
        <row r="11991">
          <cell r="K11991" t="str">
            <v>500114201308187661</v>
          </cell>
          <cell r="AC11991" t="str">
            <v>脱贫户</v>
          </cell>
        </row>
        <row r="11992">
          <cell r="K11992" t="str">
            <v>512328196407127655</v>
          </cell>
          <cell r="AC11992" t="str">
            <v>脱贫户</v>
          </cell>
        </row>
        <row r="11993">
          <cell r="K11993" t="str">
            <v>500239198808047655</v>
          </cell>
          <cell r="AC11993" t="str">
            <v>脱贫户</v>
          </cell>
        </row>
        <row r="11994">
          <cell r="K11994" t="str">
            <v>500239199101137651</v>
          </cell>
          <cell r="AC11994" t="str">
            <v>脱贫户</v>
          </cell>
        </row>
        <row r="11995">
          <cell r="K11995" t="str">
            <v>512328196812097656</v>
          </cell>
          <cell r="AC11995" t="str">
            <v>脱贫户</v>
          </cell>
        </row>
        <row r="11996">
          <cell r="K11996" t="str">
            <v>50023919970518765X</v>
          </cell>
          <cell r="AC11996" t="str">
            <v>脱贫户</v>
          </cell>
        </row>
        <row r="11997">
          <cell r="K11997" t="str">
            <v>513523197603087659</v>
          </cell>
          <cell r="AC11997" t="str">
            <v>脱贫户</v>
          </cell>
        </row>
        <row r="11998">
          <cell r="K11998" t="str">
            <v>513523197710127687</v>
          </cell>
          <cell r="AC11998" t="str">
            <v>脱贫户</v>
          </cell>
        </row>
        <row r="11999">
          <cell r="K11999" t="str">
            <v>500114200601227672</v>
          </cell>
          <cell r="AC11999" t="str">
            <v>脱贫户</v>
          </cell>
        </row>
        <row r="12000">
          <cell r="K12000" t="str">
            <v>500239200103207663</v>
          </cell>
          <cell r="AC12000" t="str">
            <v>脱贫户</v>
          </cell>
        </row>
        <row r="12001">
          <cell r="K12001" t="str">
            <v>512328196406297652</v>
          </cell>
          <cell r="AC12001" t="str">
            <v>脱贫户</v>
          </cell>
        </row>
        <row r="12002">
          <cell r="K12002" t="str">
            <v>512328196406247663</v>
          </cell>
          <cell r="AC12002" t="str">
            <v>脱贫户</v>
          </cell>
        </row>
        <row r="12003">
          <cell r="K12003" t="str">
            <v>500239198908267655</v>
          </cell>
          <cell r="AC12003" t="str">
            <v>脱贫户</v>
          </cell>
        </row>
        <row r="12004">
          <cell r="K12004" t="str">
            <v>430581198809225565</v>
          </cell>
          <cell r="AC12004" t="str">
            <v>脱贫户</v>
          </cell>
        </row>
        <row r="12005">
          <cell r="K12005" t="str">
            <v>500114201210017664</v>
          </cell>
          <cell r="AC12005" t="str">
            <v>脱贫户</v>
          </cell>
        </row>
        <row r="12006">
          <cell r="K12006" t="str">
            <v>500114201405197669</v>
          </cell>
          <cell r="AC12006" t="str">
            <v>脱贫户</v>
          </cell>
        </row>
        <row r="12007">
          <cell r="K12007" t="str">
            <v>500114201806057667</v>
          </cell>
          <cell r="AC12007" t="str">
            <v>脱贫户</v>
          </cell>
        </row>
        <row r="12008">
          <cell r="K12008" t="str">
            <v>512328195403207653</v>
          </cell>
          <cell r="AC12008" t="str">
            <v>脱贫户</v>
          </cell>
        </row>
        <row r="12009">
          <cell r="K12009" t="str">
            <v>500239199210167657</v>
          </cell>
          <cell r="AC12009" t="str">
            <v>脱贫户</v>
          </cell>
        </row>
        <row r="12010">
          <cell r="K12010" t="str">
            <v>512328193809037667</v>
          </cell>
          <cell r="AC12010" t="str">
            <v>脱贫户</v>
          </cell>
        </row>
        <row r="12011">
          <cell r="K12011" t="str">
            <v>512328196405297650</v>
          </cell>
          <cell r="AC12011" t="str">
            <v>脱贫户</v>
          </cell>
        </row>
        <row r="12012">
          <cell r="K12012" t="str">
            <v>500239199805197740</v>
          </cell>
          <cell r="AC12012" t="str">
            <v>脱贫户</v>
          </cell>
        </row>
        <row r="12013">
          <cell r="K12013" t="str">
            <v>512328196511287659</v>
          </cell>
          <cell r="AC12013" t="str">
            <v>脱贫户</v>
          </cell>
        </row>
        <row r="12014">
          <cell r="K12014" t="str">
            <v>512328196607067669</v>
          </cell>
          <cell r="AC12014" t="str">
            <v>脱贫户</v>
          </cell>
        </row>
        <row r="12015">
          <cell r="K12015" t="str">
            <v>500114200602077653</v>
          </cell>
          <cell r="AC12015" t="str">
            <v>脱贫户</v>
          </cell>
        </row>
        <row r="12016">
          <cell r="K12016" t="str">
            <v>500239200106247660</v>
          </cell>
          <cell r="AC12016" t="str">
            <v>脱贫户</v>
          </cell>
        </row>
        <row r="12017">
          <cell r="K12017" t="str">
            <v>512328193512087663</v>
          </cell>
          <cell r="AC12017" t="str">
            <v>脱贫户</v>
          </cell>
        </row>
        <row r="12018">
          <cell r="K12018" t="str">
            <v>512328197001107659</v>
          </cell>
          <cell r="AC12018" t="str">
            <v>脱贫户</v>
          </cell>
        </row>
        <row r="12019">
          <cell r="K12019" t="str">
            <v>513523197604107658</v>
          </cell>
          <cell r="AC12019" t="str">
            <v>脱贫户</v>
          </cell>
        </row>
        <row r="12020">
          <cell r="K12020" t="str">
            <v>512328197312097654</v>
          </cell>
          <cell r="AC12020" t="str">
            <v>脱贫户</v>
          </cell>
        </row>
        <row r="12021">
          <cell r="K12021" t="str">
            <v>513523198303054868</v>
          </cell>
          <cell r="AC12021" t="str">
            <v>脱贫户</v>
          </cell>
        </row>
        <row r="12022">
          <cell r="K12022" t="str">
            <v>500114200812047655</v>
          </cell>
          <cell r="AC12022" t="str">
            <v>脱贫户</v>
          </cell>
        </row>
        <row r="12023">
          <cell r="K12023" t="str">
            <v>500114200511027669</v>
          </cell>
          <cell r="AC12023" t="str">
            <v>脱贫户</v>
          </cell>
        </row>
        <row r="12024">
          <cell r="K12024" t="str">
            <v>50023920020716766X</v>
          </cell>
          <cell r="AC12024" t="str">
            <v>脱贫户</v>
          </cell>
        </row>
        <row r="12025">
          <cell r="K12025" t="str">
            <v>512328195901307657</v>
          </cell>
          <cell r="AC12025" t="str">
            <v>脱贫户</v>
          </cell>
        </row>
        <row r="12026">
          <cell r="K12026" t="str">
            <v>512328196204147664</v>
          </cell>
          <cell r="AC12026" t="str">
            <v>脱贫户</v>
          </cell>
        </row>
        <row r="12027">
          <cell r="K12027" t="str">
            <v>500239198711257656</v>
          </cell>
          <cell r="AC12027" t="str">
            <v>脱贫户</v>
          </cell>
        </row>
        <row r="12028">
          <cell r="K12028" t="str">
            <v>500239199007077656</v>
          </cell>
          <cell r="AC12028" t="str">
            <v>脱贫户</v>
          </cell>
        </row>
        <row r="12029">
          <cell r="K12029" t="str">
            <v>420982198709191966</v>
          </cell>
          <cell r="AC12029" t="str">
            <v>脱贫户</v>
          </cell>
        </row>
        <row r="12030">
          <cell r="K12030" t="str">
            <v>500239199001177664</v>
          </cell>
          <cell r="AC12030" t="str">
            <v>脱贫户</v>
          </cell>
        </row>
        <row r="12031">
          <cell r="K12031" t="str">
            <v>500114201308127650</v>
          </cell>
          <cell r="AC12031" t="str">
            <v>脱贫户</v>
          </cell>
        </row>
        <row r="12032">
          <cell r="K12032" t="str">
            <v>500114201808287650</v>
          </cell>
          <cell r="AC12032" t="str">
            <v>脱贫户</v>
          </cell>
        </row>
        <row r="12033">
          <cell r="K12033" t="str">
            <v>500114201911117692</v>
          </cell>
          <cell r="AC12033" t="str">
            <v>脱贫户</v>
          </cell>
        </row>
        <row r="12034">
          <cell r="K12034" t="str">
            <v>512328197006187651</v>
          </cell>
          <cell r="AC12034" t="str">
            <v>脱贫户</v>
          </cell>
        </row>
        <row r="12035">
          <cell r="K12035" t="str">
            <v>512328197202127664</v>
          </cell>
          <cell r="AC12035" t="str">
            <v>脱贫户</v>
          </cell>
        </row>
        <row r="12036">
          <cell r="K12036" t="str">
            <v>500239199609117678</v>
          </cell>
          <cell r="AC12036" t="str">
            <v>脱贫户</v>
          </cell>
        </row>
        <row r="12037">
          <cell r="K12037" t="str">
            <v>500239200103197653</v>
          </cell>
          <cell r="AC12037" t="str">
            <v>脱贫户</v>
          </cell>
        </row>
        <row r="12038">
          <cell r="K12038" t="str">
            <v>500239198611187654</v>
          </cell>
          <cell r="AC12038" t="str">
            <v>脱贫户</v>
          </cell>
        </row>
        <row r="12039">
          <cell r="K12039" t="str">
            <v>500243198503034161</v>
          </cell>
          <cell r="AC12039" t="str">
            <v>脱贫户</v>
          </cell>
        </row>
        <row r="12040">
          <cell r="K12040" t="str">
            <v>500114200810217665</v>
          </cell>
          <cell r="AC12040" t="str">
            <v>脱贫户</v>
          </cell>
        </row>
        <row r="12041">
          <cell r="K12041" t="str">
            <v>500114201004267662</v>
          </cell>
          <cell r="AC12041" t="str">
            <v>脱贫户</v>
          </cell>
        </row>
        <row r="12042">
          <cell r="K12042" t="str">
            <v>51232819480228765X</v>
          </cell>
          <cell r="AC12042" t="str">
            <v>脱贫户</v>
          </cell>
        </row>
        <row r="12043">
          <cell r="K12043" t="str">
            <v>512328195309157661</v>
          </cell>
          <cell r="AC12043" t="str">
            <v>脱贫户</v>
          </cell>
        </row>
        <row r="12044">
          <cell r="K12044" t="str">
            <v>512328194210207652</v>
          </cell>
          <cell r="AC12044" t="str">
            <v>脱贫户</v>
          </cell>
        </row>
        <row r="12045">
          <cell r="K12045" t="str">
            <v>500239198411017650</v>
          </cell>
          <cell r="AC12045" t="str">
            <v>脱贫户</v>
          </cell>
        </row>
        <row r="12046">
          <cell r="K12046" t="str">
            <v>500243198310144161</v>
          </cell>
          <cell r="AC12046" t="str">
            <v>脱贫户</v>
          </cell>
        </row>
        <row r="12047">
          <cell r="K12047" t="str">
            <v>500114200305127650</v>
          </cell>
          <cell r="AC12047" t="str">
            <v>脱贫户</v>
          </cell>
        </row>
        <row r="12048">
          <cell r="K12048" t="str">
            <v>500114200703277662</v>
          </cell>
          <cell r="AC12048" t="str">
            <v>脱贫户</v>
          </cell>
        </row>
        <row r="12049">
          <cell r="K12049" t="str">
            <v>512328196505177664</v>
          </cell>
          <cell r="AC12049" t="str">
            <v>脱贫户</v>
          </cell>
        </row>
        <row r="12050">
          <cell r="K12050" t="str">
            <v>512328196211227654</v>
          </cell>
          <cell r="AC12050" t="str">
            <v>脱贫户</v>
          </cell>
        </row>
        <row r="12051">
          <cell r="K12051" t="str">
            <v>500239198706207654</v>
          </cell>
          <cell r="AC12051" t="str">
            <v>脱贫户</v>
          </cell>
        </row>
        <row r="12052">
          <cell r="K12052" t="str">
            <v>512328194101107660</v>
          </cell>
          <cell r="AC12052" t="str">
            <v>脱贫户</v>
          </cell>
        </row>
        <row r="12053">
          <cell r="K12053" t="str">
            <v>512328196208147661</v>
          </cell>
          <cell r="AC12053" t="str">
            <v>脱贫户</v>
          </cell>
        </row>
        <row r="12054">
          <cell r="K12054" t="str">
            <v>50023919870920765X</v>
          </cell>
          <cell r="AC12054" t="str">
            <v>脱贫户</v>
          </cell>
        </row>
        <row r="12055">
          <cell r="K12055" t="str">
            <v>500242198812155809</v>
          </cell>
          <cell r="AC12055" t="str">
            <v>脱贫户</v>
          </cell>
        </row>
        <row r="12056">
          <cell r="K12056" t="str">
            <v>500114201503217651</v>
          </cell>
          <cell r="AC12056" t="str">
            <v>脱贫户</v>
          </cell>
        </row>
        <row r="12057">
          <cell r="K12057" t="str">
            <v>500114200909297669</v>
          </cell>
          <cell r="AC12057" t="str">
            <v>脱贫户</v>
          </cell>
        </row>
        <row r="12058">
          <cell r="K12058" t="str">
            <v>513523198204297653</v>
          </cell>
          <cell r="AC12058" t="str">
            <v>脱贫户</v>
          </cell>
        </row>
        <row r="12059">
          <cell r="K12059" t="str">
            <v>513525198210254185</v>
          </cell>
          <cell r="AC12059" t="str">
            <v>脱贫户</v>
          </cell>
        </row>
        <row r="12060">
          <cell r="K12060" t="str">
            <v>500114200601017667</v>
          </cell>
          <cell r="AC12060" t="str">
            <v>脱贫户</v>
          </cell>
        </row>
        <row r="12061">
          <cell r="K12061" t="str">
            <v>513523198307127657</v>
          </cell>
          <cell r="AC12061" t="str">
            <v/>
          </cell>
        </row>
        <row r="12062">
          <cell r="K12062" t="str">
            <v>513523198202277675</v>
          </cell>
          <cell r="AC12062" t="str">
            <v/>
          </cell>
        </row>
        <row r="12063">
          <cell r="K12063" t="str">
            <v>513523197608187501</v>
          </cell>
          <cell r="AC12063" t="str">
            <v/>
          </cell>
        </row>
        <row r="12064">
          <cell r="K12064" t="str">
            <v>500114200512097650</v>
          </cell>
          <cell r="AC12064" t="str">
            <v/>
          </cell>
        </row>
        <row r="12065">
          <cell r="K12065" t="str">
            <v>500114200901037651</v>
          </cell>
          <cell r="AC12065" t="str">
            <v/>
          </cell>
        </row>
        <row r="12066">
          <cell r="K12066" t="str">
            <v>512328195808037656</v>
          </cell>
          <cell r="AC12066" t="str">
            <v>脱贫户</v>
          </cell>
        </row>
        <row r="12067">
          <cell r="K12067" t="str">
            <v>512328196011277681</v>
          </cell>
          <cell r="AC12067" t="str">
            <v>脱贫户</v>
          </cell>
        </row>
        <row r="12068">
          <cell r="K12068" t="str">
            <v>500114200803127653</v>
          </cell>
          <cell r="AC12068" t="str">
            <v>脱贫户</v>
          </cell>
        </row>
        <row r="12069">
          <cell r="K12069" t="str">
            <v>51232819721009767X</v>
          </cell>
          <cell r="AC12069" t="str">
            <v>脱贫户</v>
          </cell>
        </row>
        <row r="12070">
          <cell r="K12070" t="str">
            <v>500239199304267659</v>
          </cell>
          <cell r="AC12070" t="str">
            <v>脱贫户</v>
          </cell>
        </row>
        <row r="12071">
          <cell r="K12071" t="str">
            <v>512328195506187659</v>
          </cell>
          <cell r="AC12071" t="str">
            <v>脱贫户</v>
          </cell>
        </row>
        <row r="12072">
          <cell r="K12072" t="str">
            <v>512328195909237665</v>
          </cell>
          <cell r="AC12072" t="str">
            <v>脱贫户</v>
          </cell>
        </row>
        <row r="12073">
          <cell r="K12073" t="str">
            <v>513523198003257655</v>
          </cell>
          <cell r="AC12073" t="str">
            <v>脱贫户</v>
          </cell>
        </row>
        <row r="12074">
          <cell r="K12074" t="str">
            <v>500114200611127659</v>
          </cell>
          <cell r="AC12074" t="str">
            <v>脱贫户</v>
          </cell>
        </row>
        <row r="12075">
          <cell r="K12075" t="str">
            <v>500114200502157656</v>
          </cell>
          <cell r="AC12075" t="str">
            <v>脱贫户</v>
          </cell>
        </row>
        <row r="12076">
          <cell r="K12076" t="str">
            <v>513523197403247654</v>
          </cell>
          <cell r="AC12076" t="str">
            <v>脱贫户</v>
          </cell>
        </row>
        <row r="12077">
          <cell r="K12077" t="str">
            <v>513523197510087668</v>
          </cell>
          <cell r="AC12077" t="str">
            <v>脱贫户</v>
          </cell>
        </row>
        <row r="12078">
          <cell r="K12078" t="str">
            <v>500239200208207678</v>
          </cell>
          <cell r="AC12078" t="str">
            <v>脱贫户</v>
          </cell>
        </row>
        <row r="12079">
          <cell r="K12079" t="str">
            <v>500239200104157661</v>
          </cell>
          <cell r="AC12079" t="str">
            <v>脱贫户</v>
          </cell>
        </row>
        <row r="12080">
          <cell r="K12080" t="str">
            <v>512328196709097658</v>
          </cell>
          <cell r="AC12080" t="str">
            <v>脱贫户</v>
          </cell>
        </row>
        <row r="12081">
          <cell r="K12081" t="str">
            <v>512328196811207665</v>
          </cell>
          <cell r="AC12081" t="str">
            <v>脱贫户</v>
          </cell>
        </row>
        <row r="12082">
          <cell r="K12082" t="str">
            <v>500114200402157659</v>
          </cell>
          <cell r="AC12082" t="str">
            <v>脱贫户</v>
          </cell>
        </row>
        <row r="12083">
          <cell r="K12083" t="str">
            <v>512328196811047657</v>
          </cell>
          <cell r="AC12083" t="str">
            <v>脱贫户</v>
          </cell>
        </row>
        <row r="12084">
          <cell r="K12084" t="str">
            <v>512328196703297667</v>
          </cell>
          <cell r="AC12084" t="str">
            <v>脱贫户</v>
          </cell>
        </row>
        <row r="12085">
          <cell r="K12085" t="str">
            <v>500239199108187651</v>
          </cell>
          <cell r="AC12085" t="str">
            <v>脱贫户</v>
          </cell>
        </row>
        <row r="12086">
          <cell r="K12086" t="str">
            <v>500239199605227669</v>
          </cell>
          <cell r="AC12086" t="str">
            <v>脱贫户</v>
          </cell>
        </row>
        <row r="12087">
          <cell r="K12087" t="str">
            <v>512328195212177658</v>
          </cell>
          <cell r="AC12087" t="str">
            <v>脱贫户</v>
          </cell>
        </row>
        <row r="12088">
          <cell r="K12088" t="str">
            <v>512328195412307680</v>
          </cell>
          <cell r="AC12088" t="str">
            <v>脱贫户</v>
          </cell>
        </row>
        <row r="12089">
          <cell r="K12089" t="str">
            <v>500239198404287652</v>
          </cell>
          <cell r="AC12089" t="str">
            <v>脱贫户</v>
          </cell>
        </row>
        <row r="12090">
          <cell r="K12090" t="str">
            <v>512328194902247655</v>
          </cell>
          <cell r="AC12090" t="str">
            <v>脱贫户</v>
          </cell>
        </row>
        <row r="12091">
          <cell r="K12091" t="str">
            <v>512328194711087660</v>
          </cell>
          <cell r="AC12091" t="str">
            <v>脱贫户</v>
          </cell>
        </row>
        <row r="12092">
          <cell r="K12092" t="str">
            <v>513523198310127658</v>
          </cell>
          <cell r="AC12092" t="str">
            <v>脱贫户</v>
          </cell>
        </row>
        <row r="12093">
          <cell r="K12093" t="str">
            <v>512328196311287670</v>
          </cell>
          <cell r="AC12093" t="str">
            <v>脱贫户</v>
          </cell>
        </row>
        <row r="12094">
          <cell r="K12094" t="str">
            <v>512328196407087665</v>
          </cell>
          <cell r="AC12094" t="str">
            <v>脱贫户</v>
          </cell>
        </row>
        <row r="12095">
          <cell r="K12095" t="str">
            <v>500239198608307651</v>
          </cell>
          <cell r="AC12095" t="str">
            <v>脱贫户</v>
          </cell>
        </row>
        <row r="12096">
          <cell r="K12096" t="str">
            <v>512328196806177692</v>
          </cell>
          <cell r="AC12096" t="str">
            <v>脱贫户</v>
          </cell>
        </row>
        <row r="12097">
          <cell r="K12097" t="str">
            <v>512328196907117664</v>
          </cell>
          <cell r="AC12097" t="str">
            <v>脱贫户</v>
          </cell>
        </row>
        <row r="12098">
          <cell r="K12098" t="str">
            <v>512328197305207659</v>
          </cell>
          <cell r="AC12098" t="str">
            <v>脱贫户</v>
          </cell>
        </row>
        <row r="12099">
          <cell r="K12099" t="str">
            <v>513523197403167689</v>
          </cell>
          <cell r="AC12099" t="str">
            <v>脱贫户</v>
          </cell>
        </row>
        <row r="12100">
          <cell r="K12100" t="str">
            <v>500239200304127651</v>
          </cell>
          <cell r="AC12100" t="str">
            <v>脱贫户</v>
          </cell>
        </row>
        <row r="12101">
          <cell r="K12101" t="str">
            <v>512328196307097655</v>
          </cell>
          <cell r="AC12101" t="str">
            <v>脱贫户</v>
          </cell>
        </row>
        <row r="12102">
          <cell r="K12102" t="str">
            <v>51232819650414772X</v>
          </cell>
          <cell r="AC12102" t="str">
            <v>脱贫户</v>
          </cell>
        </row>
        <row r="12103">
          <cell r="K12103" t="str">
            <v>500114200101197657</v>
          </cell>
          <cell r="AC12103" t="str">
            <v>脱贫户</v>
          </cell>
        </row>
        <row r="12104">
          <cell r="K12104" t="str">
            <v>500239199807087684</v>
          </cell>
          <cell r="AC12104" t="str">
            <v>脱贫户</v>
          </cell>
        </row>
        <row r="12105">
          <cell r="K12105" t="str">
            <v>512328194112277665</v>
          </cell>
          <cell r="AC12105" t="str">
            <v>脱贫户</v>
          </cell>
        </row>
        <row r="12106">
          <cell r="K12106" t="str">
            <v>513523198207297659</v>
          </cell>
          <cell r="AC12106" t="str">
            <v>脱贫户</v>
          </cell>
        </row>
        <row r="12107">
          <cell r="K12107" t="str">
            <v>500114200505187666</v>
          </cell>
          <cell r="AC12107" t="str">
            <v>脱贫户</v>
          </cell>
        </row>
        <row r="12108">
          <cell r="K12108" t="str">
            <v>500239200206087668</v>
          </cell>
          <cell r="AC12108" t="str">
            <v>脱贫户</v>
          </cell>
        </row>
        <row r="12109">
          <cell r="K12109" t="str">
            <v>512328196909127655</v>
          </cell>
          <cell r="AC12109" t="str">
            <v>脱贫户</v>
          </cell>
        </row>
        <row r="12110">
          <cell r="K12110" t="str">
            <v>512328197401297666</v>
          </cell>
          <cell r="AC12110" t="str">
            <v>脱贫户</v>
          </cell>
        </row>
        <row r="12111">
          <cell r="K12111" t="str">
            <v>500239200003057661</v>
          </cell>
          <cell r="AC12111" t="str">
            <v>脱贫户</v>
          </cell>
        </row>
        <row r="12112">
          <cell r="K12112" t="str">
            <v>512328195205107678</v>
          </cell>
          <cell r="AC12112" t="str">
            <v>脱贫户</v>
          </cell>
        </row>
        <row r="12113">
          <cell r="K12113" t="str">
            <v>512328194701107664</v>
          </cell>
          <cell r="AC12113" t="str">
            <v>脱贫户</v>
          </cell>
        </row>
        <row r="12114">
          <cell r="K12114" t="str">
            <v>513523198204157650</v>
          </cell>
          <cell r="AC12114" t="str">
            <v>脱贫户</v>
          </cell>
        </row>
        <row r="12115">
          <cell r="K12115" t="str">
            <v>50011420071205767X</v>
          </cell>
          <cell r="AC12115" t="str">
            <v>脱贫户</v>
          </cell>
        </row>
        <row r="12116">
          <cell r="K12116" t="str">
            <v>513523197507247667</v>
          </cell>
          <cell r="AC12116" t="str">
            <v>脱贫户</v>
          </cell>
        </row>
        <row r="12117">
          <cell r="K12117" t="str">
            <v>500114200505217650</v>
          </cell>
          <cell r="AC12117" t="str">
            <v>脱贫户</v>
          </cell>
        </row>
        <row r="12118">
          <cell r="K12118" t="str">
            <v>50023919980103766X</v>
          </cell>
          <cell r="AC12118" t="str">
            <v>脱贫户</v>
          </cell>
        </row>
        <row r="12119">
          <cell r="K12119" t="str">
            <v>513523197611237653</v>
          </cell>
          <cell r="AC12119" t="str">
            <v>脱贫户</v>
          </cell>
        </row>
        <row r="12120">
          <cell r="K12120" t="str">
            <v>513525197804204164</v>
          </cell>
          <cell r="AC12120" t="str">
            <v>脱贫户</v>
          </cell>
        </row>
        <row r="12121">
          <cell r="K12121" t="str">
            <v>500114200808317659</v>
          </cell>
          <cell r="AC12121" t="str">
            <v>脱贫户</v>
          </cell>
        </row>
        <row r="12122">
          <cell r="K12122" t="str">
            <v>500114200108287663</v>
          </cell>
          <cell r="AC12122" t="str">
            <v>脱贫户</v>
          </cell>
        </row>
        <row r="12123">
          <cell r="K12123" t="str">
            <v>512328197212027659</v>
          </cell>
          <cell r="AC12123" t="str">
            <v>脱贫户</v>
          </cell>
        </row>
        <row r="12124">
          <cell r="K12124" t="str">
            <v>500239199408297668</v>
          </cell>
          <cell r="AC12124" t="str">
            <v>脱贫户</v>
          </cell>
        </row>
        <row r="12125">
          <cell r="K12125" t="str">
            <v>513523197709227656</v>
          </cell>
          <cell r="AC12125" t="str">
            <v>脱贫户</v>
          </cell>
        </row>
        <row r="12126">
          <cell r="K12126" t="str">
            <v>513523197405107663</v>
          </cell>
          <cell r="AC12126" t="str">
            <v>脱贫户</v>
          </cell>
        </row>
        <row r="12127">
          <cell r="K12127" t="str">
            <v>500239199811247652</v>
          </cell>
          <cell r="AC12127" t="str">
            <v>脱贫户</v>
          </cell>
        </row>
        <row r="12128">
          <cell r="K12128" t="str">
            <v>50011420040608766X</v>
          </cell>
          <cell r="AC12128" t="str">
            <v>脱贫户</v>
          </cell>
        </row>
        <row r="12129">
          <cell r="K12129" t="str">
            <v>513523198111187658</v>
          </cell>
          <cell r="AC12129" t="str">
            <v>脱贫户</v>
          </cell>
        </row>
        <row r="12130">
          <cell r="K12130" t="str">
            <v>500239198402207663</v>
          </cell>
          <cell r="AC12130" t="str">
            <v>脱贫户</v>
          </cell>
        </row>
        <row r="12131">
          <cell r="K12131" t="str">
            <v>500114201308217656</v>
          </cell>
          <cell r="AC12131" t="str">
            <v>脱贫户</v>
          </cell>
        </row>
        <row r="12132">
          <cell r="K12132" t="str">
            <v>500114200710147663</v>
          </cell>
          <cell r="AC12132" t="str">
            <v>脱贫户</v>
          </cell>
        </row>
        <row r="12133">
          <cell r="K12133" t="str">
            <v>512328195304067667</v>
          </cell>
          <cell r="AC12133" t="str">
            <v>脱贫户</v>
          </cell>
        </row>
        <row r="12134">
          <cell r="K12134" t="str">
            <v>512328196902067653</v>
          </cell>
          <cell r="AC12134" t="str">
            <v>脱贫户</v>
          </cell>
        </row>
        <row r="12135">
          <cell r="K12135" t="str">
            <v>51352319810818750X</v>
          </cell>
          <cell r="AC12135" t="str">
            <v>脱贫户</v>
          </cell>
        </row>
        <row r="12136">
          <cell r="K12136" t="str">
            <v>500114200710117659</v>
          </cell>
          <cell r="AC12136" t="str">
            <v>脱贫户</v>
          </cell>
        </row>
        <row r="12137">
          <cell r="K12137" t="str">
            <v>500114200602267668</v>
          </cell>
          <cell r="AC12137" t="str">
            <v>脱贫户</v>
          </cell>
        </row>
        <row r="12138">
          <cell r="K12138" t="str">
            <v>512328196609177650</v>
          </cell>
          <cell r="AC12138" t="str">
            <v>脱贫户</v>
          </cell>
        </row>
        <row r="12139">
          <cell r="K12139" t="str">
            <v>512328196611127660</v>
          </cell>
          <cell r="AC12139" t="str">
            <v>脱贫户</v>
          </cell>
        </row>
        <row r="12140">
          <cell r="K12140" t="str">
            <v>500239199307107685</v>
          </cell>
          <cell r="AC12140" t="str">
            <v>脱贫户</v>
          </cell>
        </row>
        <row r="12141">
          <cell r="K12141" t="str">
            <v>500239199805197687</v>
          </cell>
          <cell r="AC12141" t="str">
            <v>脱贫户</v>
          </cell>
        </row>
        <row r="12142">
          <cell r="K12142" t="str">
            <v>500114201209147664</v>
          </cell>
          <cell r="AC12142" t="str">
            <v>脱贫户</v>
          </cell>
        </row>
        <row r="12143">
          <cell r="K12143" t="str">
            <v>512328197211287694</v>
          </cell>
          <cell r="AC12143" t="str">
            <v>脱贫户</v>
          </cell>
        </row>
        <row r="12144">
          <cell r="K12144" t="str">
            <v>513523197501037669</v>
          </cell>
          <cell r="AC12144" t="str">
            <v>脱贫户</v>
          </cell>
        </row>
        <row r="12145">
          <cell r="K12145" t="str">
            <v>500114200604017654</v>
          </cell>
          <cell r="AC12145" t="str">
            <v>脱贫户</v>
          </cell>
        </row>
        <row r="12146">
          <cell r="K12146" t="str">
            <v>500114200410197669</v>
          </cell>
          <cell r="AC12146" t="str">
            <v>脱贫户</v>
          </cell>
        </row>
        <row r="12147">
          <cell r="K12147" t="str">
            <v>500239199906037666</v>
          </cell>
          <cell r="AC12147" t="str">
            <v>脱贫户</v>
          </cell>
        </row>
        <row r="12148">
          <cell r="K12148" t="str">
            <v>513523197604267651</v>
          </cell>
          <cell r="AC12148" t="str">
            <v>脱贫户</v>
          </cell>
        </row>
        <row r="12149">
          <cell r="K12149" t="str">
            <v>513523197405167666</v>
          </cell>
          <cell r="AC12149" t="str">
            <v>脱贫户</v>
          </cell>
        </row>
        <row r="12150">
          <cell r="K12150" t="str">
            <v>500114200711057678</v>
          </cell>
          <cell r="AC12150" t="str">
            <v>脱贫户</v>
          </cell>
        </row>
        <row r="12151">
          <cell r="K12151" t="str">
            <v>500239199803207669</v>
          </cell>
          <cell r="AC12151" t="str">
            <v>脱贫户</v>
          </cell>
        </row>
        <row r="12152">
          <cell r="K12152" t="str">
            <v>500114200309107665</v>
          </cell>
          <cell r="AC12152" t="str">
            <v>脱贫户</v>
          </cell>
        </row>
        <row r="12153">
          <cell r="K12153" t="str">
            <v>513523197908097655</v>
          </cell>
          <cell r="AC12153" t="str">
            <v>脱贫户</v>
          </cell>
        </row>
        <row r="12154">
          <cell r="K12154" t="str">
            <v>500239198506027667</v>
          </cell>
          <cell r="AC12154" t="str">
            <v>脱贫户</v>
          </cell>
        </row>
        <row r="12155">
          <cell r="K12155" t="str">
            <v>500114201201137656</v>
          </cell>
          <cell r="AC12155" t="str">
            <v>脱贫户</v>
          </cell>
        </row>
        <row r="12156">
          <cell r="K12156" t="str">
            <v>500114200602067658</v>
          </cell>
          <cell r="AC12156" t="str">
            <v>脱贫户</v>
          </cell>
        </row>
        <row r="12157">
          <cell r="K12157" t="str">
            <v>512328194210227653</v>
          </cell>
          <cell r="AC12157" t="str">
            <v>脱贫户</v>
          </cell>
        </row>
        <row r="12158">
          <cell r="K12158" t="str">
            <v>512328194808127681</v>
          </cell>
          <cell r="AC12158" t="str">
            <v>脱贫户</v>
          </cell>
        </row>
        <row r="12159">
          <cell r="K12159" t="str">
            <v>513523197511267652</v>
          </cell>
          <cell r="AC12159" t="str">
            <v>脱贫户</v>
          </cell>
        </row>
        <row r="12160">
          <cell r="K12160" t="str">
            <v>513523197507257662</v>
          </cell>
          <cell r="AC12160" t="str">
            <v>脱贫户</v>
          </cell>
        </row>
        <row r="12161">
          <cell r="K12161" t="str">
            <v>500114200606227655</v>
          </cell>
          <cell r="AC12161" t="str">
            <v>脱贫户</v>
          </cell>
        </row>
        <row r="12162">
          <cell r="K12162" t="str">
            <v>500239199805067663</v>
          </cell>
          <cell r="AC12162" t="str">
            <v>脱贫户</v>
          </cell>
        </row>
        <row r="12163">
          <cell r="K12163" t="str">
            <v>500114200312117661</v>
          </cell>
          <cell r="AC12163" t="str">
            <v>脱贫户</v>
          </cell>
        </row>
        <row r="12164">
          <cell r="K12164" t="str">
            <v>512328197003197678</v>
          </cell>
          <cell r="AC12164" t="str">
            <v>脱贫户</v>
          </cell>
        </row>
        <row r="12165">
          <cell r="K12165" t="str">
            <v>512328197110307684</v>
          </cell>
          <cell r="AC12165" t="str">
            <v>脱贫户</v>
          </cell>
        </row>
        <row r="12166">
          <cell r="K12166" t="str">
            <v>500239200305207653</v>
          </cell>
          <cell r="AC12166" t="str">
            <v>脱贫户</v>
          </cell>
        </row>
        <row r="12167">
          <cell r="K12167" t="str">
            <v>513523197601117658</v>
          </cell>
          <cell r="AC12167" t="str">
            <v>脱贫户</v>
          </cell>
        </row>
        <row r="12168">
          <cell r="K12168" t="str">
            <v>513523197603107664</v>
          </cell>
          <cell r="AC12168" t="str">
            <v>脱贫户</v>
          </cell>
        </row>
        <row r="12169">
          <cell r="K12169" t="str">
            <v>500239200205057651</v>
          </cell>
          <cell r="AC12169" t="str">
            <v>脱贫户</v>
          </cell>
        </row>
        <row r="12170">
          <cell r="K12170" t="str">
            <v>500114200901297664</v>
          </cell>
          <cell r="AC12170" t="str">
            <v>脱贫户</v>
          </cell>
        </row>
        <row r="12171">
          <cell r="K12171" t="str">
            <v>513523197710247654</v>
          </cell>
          <cell r="AC12171" t="str">
            <v>脱贫户</v>
          </cell>
        </row>
        <row r="12172">
          <cell r="K12172" t="str">
            <v>513523197601057667</v>
          </cell>
          <cell r="AC12172" t="str">
            <v>脱贫户</v>
          </cell>
        </row>
        <row r="12173">
          <cell r="K12173" t="str">
            <v>500239199910017668</v>
          </cell>
          <cell r="AC12173" t="str">
            <v>脱贫户</v>
          </cell>
        </row>
        <row r="12174">
          <cell r="K12174" t="str">
            <v>500114200608217661</v>
          </cell>
          <cell r="AC12174" t="str">
            <v>脱贫户</v>
          </cell>
        </row>
        <row r="12175">
          <cell r="K12175" t="str">
            <v>500239198408067657</v>
          </cell>
          <cell r="AC12175" t="str">
            <v>脱贫户</v>
          </cell>
        </row>
        <row r="12176">
          <cell r="K12176" t="str">
            <v>500114200807087652</v>
          </cell>
          <cell r="AC12176" t="str">
            <v>脱贫户</v>
          </cell>
        </row>
        <row r="12177">
          <cell r="K12177" t="str">
            <v>500114200501237662</v>
          </cell>
          <cell r="AC12177" t="str">
            <v>脱贫户</v>
          </cell>
        </row>
        <row r="12178">
          <cell r="K12178" t="str">
            <v>512328195309017669</v>
          </cell>
          <cell r="AC12178" t="str">
            <v>脱贫户</v>
          </cell>
        </row>
        <row r="12179">
          <cell r="K12179" t="str">
            <v>512328196912097661</v>
          </cell>
          <cell r="AC12179" t="str">
            <v>脱贫户</v>
          </cell>
        </row>
        <row r="12180">
          <cell r="K12180" t="str">
            <v>500239199609047657</v>
          </cell>
          <cell r="AC12180" t="str">
            <v>脱贫户</v>
          </cell>
        </row>
        <row r="12181">
          <cell r="K12181" t="str">
            <v>500239199609047729</v>
          </cell>
          <cell r="AC12181" t="str">
            <v>脱贫户</v>
          </cell>
        </row>
        <row r="12182">
          <cell r="K12182" t="str">
            <v>533023200004141028</v>
          </cell>
          <cell r="AC12182" t="str">
            <v>脱贫户</v>
          </cell>
        </row>
        <row r="12183">
          <cell r="K12183" t="str">
            <v>500114202007307660</v>
          </cell>
          <cell r="AC12183" t="str">
            <v>脱贫户</v>
          </cell>
        </row>
        <row r="12184">
          <cell r="K12184" t="str">
            <v>512328193807287654</v>
          </cell>
          <cell r="AC12184" t="str">
            <v>脱贫户</v>
          </cell>
        </row>
        <row r="12185">
          <cell r="K12185" t="str">
            <v>512328195505297661</v>
          </cell>
          <cell r="AC12185" t="str">
            <v>脱贫户</v>
          </cell>
        </row>
        <row r="12186">
          <cell r="K12186" t="str">
            <v>513523198002147657</v>
          </cell>
          <cell r="AC12186" t="str">
            <v>脱贫户</v>
          </cell>
        </row>
        <row r="12187">
          <cell r="K12187" t="str">
            <v>500239199011236824</v>
          </cell>
          <cell r="AC12187" t="str">
            <v>脱贫户</v>
          </cell>
        </row>
        <row r="12188">
          <cell r="K12188" t="str">
            <v>500114201209177660</v>
          </cell>
          <cell r="AC12188" t="str">
            <v>脱贫户</v>
          </cell>
        </row>
        <row r="12189">
          <cell r="K12189" t="str">
            <v>500114200611197665</v>
          </cell>
          <cell r="AC12189" t="str">
            <v>脱贫户</v>
          </cell>
        </row>
        <row r="12190">
          <cell r="K12190" t="str">
            <v>512328196901087652</v>
          </cell>
          <cell r="AC12190" t="str">
            <v>脱贫户</v>
          </cell>
        </row>
        <row r="12191">
          <cell r="K12191" t="str">
            <v>512328196903047662</v>
          </cell>
          <cell r="AC12191" t="str">
            <v>脱贫户</v>
          </cell>
        </row>
        <row r="12192">
          <cell r="K12192" t="str">
            <v>500239199402247651</v>
          </cell>
          <cell r="AC12192" t="str">
            <v>脱贫户</v>
          </cell>
        </row>
        <row r="12193">
          <cell r="K12193" t="str">
            <v>512328194402227666</v>
          </cell>
          <cell r="AC12193" t="str">
            <v>脱贫户</v>
          </cell>
        </row>
        <row r="12194">
          <cell r="K12194" t="str">
            <v>512328194605277655</v>
          </cell>
          <cell r="AC12194" t="str">
            <v>脱贫户</v>
          </cell>
        </row>
        <row r="12195">
          <cell r="K12195" t="str">
            <v>513523197902047657</v>
          </cell>
          <cell r="AC12195" t="str">
            <v>脱贫户</v>
          </cell>
        </row>
        <row r="12196">
          <cell r="K12196" t="str">
            <v>513523198312146828</v>
          </cell>
          <cell r="AC12196" t="str">
            <v>脱贫户</v>
          </cell>
        </row>
        <row r="12197">
          <cell r="K12197" t="str">
            <v>500114200701277677</v>
          </cell>
          <cell r="AC12197" t="str">
            <v>脱贫户</v>
          </cell>
        </row>
        <row r="12198">
          <cell r="K12198" t="str">
            <v>500114200508297668</v>
          </cell>
          <cell r="AC12198" t="str">
            <v>脱贫户</v>
          </cell>
        </row>
        <row r="12199">
          <cell r="K12199" t="str">
            <v>512328195706177666</v>
          </cell>
          <cell r="AC12199" t="str">
            <v>脱贫户</v>
          </cell>
        </row>
        <row r="12200">
          <cell r="K12200" t="str">
            <v>512328195206027653</v>
          </cell>
          <cell r="AC12200" t="str">
            <v>脱贫户</v>
          </cell>
        </row>
        <row r="12201">
          <cell r="K12201" t="str">
            <v>500114200802187654</v>
          </cell>
          <cell r="AC12201" t="str">
            <v>脱贫户</v>
          </cell>
        </row>
        <row r="12202">
          <cell r="K12202" t="str">
            <v>512328196702127658</v>
          </cell>
          <cell r="AC12202" t="str">
            <v>脱贫户</v>
          </cell>
        </row>
        <row r="12203">
          <cell r="K12203" t="str">
            <v>512328196810167665</v>
          </cell>
          <cell r="AC12203" t="str">
            <v>脱贫户</v>
          </cell>
        </row>
        <row r="12204">
          <cell r="K12204" t="str">
            <v>500239199712017659</v>
          </cell>
          <cell r="AC12204" t="str">
            <v>脱贫户</v>
          </cell>
        </row>
        <row r="12205">
          <cell r="K12205" t="str">
            <v>512328195205107651</v>
          </cell>
          <cell r="AC12205" t="str">
            <v>脱贫户</v>
          </cell>
        </row>
        <row r="12206">
          <cell r="K12206" t="str">
            <v>512328195703107662</v>
          </cell>
          <cell r="AC12206" t="str">
            <v>脱贫户</v>
          </cell>
        </row>
        <row r="12207">
          <cell r="K12207" t="str">
            <v>500239198508117658</v>
          </cell>
          <cell r="AC12207" t="str">
            <v>脱贫户</v>
          </cell>
        </row>
        <row r="12208">
          <cell r="K12208" t="str">
            <v>512328197109117656</v>
          </cell>
          <cell r="AC12208" t="str">
            <v>脱贫户</v>
          </cell>
        </row>
        <row r="12209">
          <cell r="K12209" t="str">
            <v>500239198412266827</v>
          </cell>
          <cell r="AC12209" t="str">
            <v>脱贫户</v>
          </cell>
        </row>
        <row r="12210">
          <cell r="K12210" t="str">
            <v>500114200507087650</v>
          </cell>
          <cell r="AC12210" t="str">
            <v>脱贫户</v>
          </cell>
        </row>
        <row r="12211">
          <cell r="K12211" t="str">
            <v>500114201111017677</v>
          </cell>
          <cell r="AC12211" t="str">
            <v>脱贫户</v>
          </cell>
        </row>
        <row r="12212">
          <cell r="K12212" t="str">
            <v>500114200609267708</v>
          </cell>
          <cell r="AC12212" t="str">
            <v>脱贫户</v>
          </cell>
        </row>
        <row r="12213">
          <cell r="K12213" t="str">
            <v>512328196311087652</v>
          </cell>
          <cell r="AC12213" t="str">
            <v>脱贫户</v>
          </cell>
        </row>
        <row r="12214">
          <cell r="K12214" t="str">
            <v>513523197402187688</v>
          </cell>
          <cell r="AC12214" t="str">
            <v>脱贫户</v>
          </cell>
        </row>
        <row r="12215">
          <cell r="K12215" t="str">
            <v>500239200003317662</v>
          </cell>
          <cell r="AC12215" t="str">
            <v>脱贫户</v>
          </cell>
        </row>
        <row r="12216">
          <cell r="K12216" t="str">
            <v>512328196709287654</v>
          </cell>
          <cell r="AC12216" t="str">
            <v>脱贫户</v>
          </cell>
        </row>
        <row r="12217">
          <cell r="K12217" t="str">
            <v>500239199211277663</v>
          </cell>
          <cell r="AC12217" t="str">
            <v>脱贫户</v>
          </cell>
        </row>
        <row r="12218">
          <cell r="K12218" t="str">
            <v>500114202103217665</v>
          </cell>
          <cell r="AC12218" t="str">
            <v>脱贫户</v>
          </cell>
        </row>
        <row r="12219">
          <cell r="K12219" t="str">
            <v>512328197310187656</v>
          </cell>
          <cell r="AC12219" t="str">
            <v>脱贫户</v>
          </cell>
        </row>
        <row r="12220">
          <cell r="K12220" t="str">
            <v>513523197505127661</v>
          </cell>
          <cell r="AC12220" t="str">
            <v>脱贫户</v>
          </cell>
        </row>
        <row r="12221">
          <cell r="K12221" t="str">
            <v>500114200308097661</v>
          </cell>
          <cell r="AC12221" t="str">
            <v>脱贫户</v>
          </cell>
        </row>
        <row r="12222">
          <cell r="K12222" t="str">
            <v>512328195007287655</v>
          </cell>
          <cell r="AC12222" t="str">
            <v>脱贫户</v>
          </cell>
        </row>
        <row r="12223">
          <cell r="K12223" t="str">
            <v>512328195202067666</v>
          </cell>
          <cell r="AC12223" t="str">
            <v>脱贫户</v>
          </cell>
        </row>
        <row r="12224">
          <cell r="K12224" t="str">
            <v>513523198303067677</v>
          </cell>
          <cell r="AC12224" t="str">
            <v>脱贫户</v>
          </cell>
        </row>
        <row r="12225">
          <cell r="K12225" t="str">
            <v>513523198209257685</v>
          </cell>
          <cell r="AC12225" t="str">
            <v>脱贫户</v>
          </cell>
        </row>
        <row r="12226">
          <cell r="K12226" t="str">
            <v>500114200512137659</v>
          </cell>
          <cell r="AC12226" t="str">
            <v>脱贫户</v>
          </cell>
        </row>
        <row r="12227">
          <cell r="K12227" t="str">
            <v>513523197403227653</v>
          </cell>
          <cell r="AC12227" t="str">
            <v/>
          </cell>
        </row>
        <row r="12228">
          <cell r="K12228" t="str">
            <v>500239199910147657</v>
          </cell>
          <cell r="AC12228" t="str">
            <v/>
          </cell>
        </row>
        <row r="12229">
          <cell r="K12229" t="str">
            <v>500114200511077666</v>
          </cell>
          <cell r="AC12229" t="str">
            <v/>
          </cell>
        </row>
        <row r="12230">
          <cell r="K12230" t="str">
            <v>512328197202117650</v>
          </cell>
          <cell r="AC12230" t="str">
            <v/>
          </cell>
        </row>
        <row r="12231">
          <cell r="K12231" t="str">
            <v>512328197001037662</v>
          </cell>
          <cell r="AC12231" t="str">
            <v/>
          </cell>
        </row>
        <row r="12232">
          <cell r="K12232" t="str">
            <v>50023920030224765X</v>
          </cell>
          <cell r="AC12232" t="str">
            <v/>
          </cell>
        </row>
        <row r="12233">
          <cell r="K12233" t="str">
            <v>512328196810267498</v>
          </cell>
          <cell r="AC12233" t="str">
            <v>脱贫户</v>
          </cell>
        </row>
        <row r="12234">
          <cell r="K12234" t="str">
            <v>500239199408167492</v>
          </cell>
          <cell r="AC12234" t="str">
            <v>脱贫户</v>
          </cell>
        </row>
        <row r="12235">
          <cell r="K12235" t="str">
            <v>500114201304067654</v>
          </cell>
          <cell r="AC12235" t="str">
            <v>脱贫户</v>
          </cell>
        </row>
        <row r="12236">
          <cell r="K12236" t="str">
            <v>500239200007117668</v>
          </cell>
          <cell r="AC12236" t="str">
            <v>脱贫户</v>
          </cell>
        </row>
        <row r="12237">
          <cell r="K12237" t="str">
            <v>512328196908277491</v>
          </cell>
          <cell r="AC12237" t="str">
            <v>脱贫户</v>
          </cell>
        </row>
        <row r="12238">
          <cell r="K12238" t="str">
            <v>512328196811217505</v>
          </cell>
          <cell r="AC12238" t="str">
            <v>脱贫户</v>
          </cell>
        </row>
        <row r="12239">
          <cell r="K12239" t="str">
            <v>500239200303297659</v>
          </cell>
          <cell r="AC12239" t="str">
            <v>脱贫户</v>
          </cell>
        </row>
        <row r="12240">
          <cell r="K12240" t="str">
            <v>500239199809077500</v>
          </cell>
          <cell r="AC12240" t="str">
            <v>脱贫户</v>
          </cell>
        </row>
        <row r="12241">
          <cell r="K12241" t="str">
            <v>500239199206157499</v>
          </cell>
          <cell r="AC12241" t="str">
            <v>脱贫户</v>
          </cell>
        </row>
        <row r="12242">
          <cell r="K12242" t="str">
            <v>512328196603287496</v>
          </cell>
          <cell r="AC12242" t="str">
            <v>脱贫户</v>
          </cell>
        </row>
        <row r="12243">
          <cell r="K12243" t="str">
            <v>51232819680312750X</v>
          </cell>
          <cell r="AC12243" t="str">
            <v>脱贫户</v>
          </cell>
        </row>
        <row r="12244">
          <cell r="K12244" t="str">
            <v>500239199605037494</v>
          </cell>
          <cell r="AC12244" t="str">
            <v>脱贫户</v>
          </cell>
        </row>
        <row r="12245">
          <cell r="K12245" t="str">
            <v>512328197309057491</v>
          </cell>
          <cell r="AC12245" t="str">
            <v>脱贫户</v>
          </cell>
        </row>
        <row r="12246">
          <cell r="K12246" t="str">
            <v>500114200506087659</v>
          </cell>
          <cell r="AC12246" t="str">
            <v>脱贫户</v>
          </cell>
        </row>
        <row r="12247">
          <cell r="K12247" t="str">
            <v>500239200203017680</v>
          </cell>
          <cell r="AC12247" t="str">
            <v>脱贫户</v>
          </cell>
        </row>
        <row r="12248">
          <cell r="K12248" t="str">
            <v>513523197410097658</v>
          </cell>
          <cell r="AC12248" t="str">
            <v>脱贫户</v>
          </cell>
        </row>
        <row r="12249">
          <cell r="K12249" t="str">
            <v>513523197610227664</v>
          </cell>
          <cell r="AC12249" t="str">
            <v>脱贫户</v>
          </cell>
        </row>
        <row r="12250">
          <cell r="K12250" t="str">
            <v>50011420040209765X</v>
          </cell>
          <cell r="AC12250" t="str">
            <v>脱贫户</v>
          </cell>
        </row>
        <row r="12251">
          <cell r="K12251" t="str">
            <v>500239200002017668</v>
          </cell>
          <cell r="AC12251" t="str">
            <v>脱贫户</v>
          </cell>
        </row>
        <row r="12252">
          <cell r="K12252" t="str">
            <v>513228194604087660</v>
          </cell>
          <cell r="AC12252" t="str">
            <v>脱贫户</v>
          </cell>
        </row>
        <row r="12253">
          <cell r="K12253" t="str">
            <v>512328194507197491</v>
          </cell>
          <cell r="AC12253" t="str">
            <v>脱贫户</v>
          </cell>
        </row>
        <row r="12254">
          <cell r="K12254" t="str">
            <v>512328195909127490</v>
          </cell>
          <cell r="AC12254" t="str">
            <v>脱贫户</v>
          </cell>
        </row>
        <row r="12255">
          <cell r="K12255" t="str">
            <v>513523197706187492</v>
          </cell>
          <cell r="AC12255" t="str">
            <v>脱贫户</v>
          </cell>
        </row>
        <row r="12256">
          <cell r="K12256" t="str">
            <v>512328194903237504</v>
          </cell>
          <cell r="AC12256" t="str">
            <v>脱贫户</v>
          </cell>
        </row>
        <row r="12257">
          <cell r="K12257" t="str">
            <v>512328196308137516</v>
          </cell>
          <cell r="AC12257" t="str">
            <v>脱贫户</v>
          </cell>
        </row>
        <row r="12258">
          <cell r="K12258" t="str">
            <v>500239199907227656</v>
          </cell>
          <cell r="AC12258" t="str">
            <v>脱贫户</v>
          </cell>
        </row>
        <row r="12259">
          <cell r="K12259" t="str">
            <v>500239199209147659</v>
          </cell>
          <cell r="AC12259" t="str">
            <v>脱贫户</v>
          </cell>
        </row>
        <row r="12260">
          <cell r="K12260" t="str">
            <v>512328197212067538</v>
          </cell>
          <cell r="AC12260" t="str">
            <v>脱贫户</v>
          </cell>
        </row>
        <row r="12261">
          <cell r="K12261" t="str">
            <v>51232819490519750X</v>
          </cell>
          <cell r="AC12261" t="str">
            <v>脱贫户</v>
          </cell>
        </row>
        <row r="12262">
          <cell r="K12262" t="str">
            <v>512328196401197652</v>
          </cell>
          <cell r="AC12262" t="str">
            <v>脱贫户</v>
          </cell>
        </row>
        <row r="12263">
          <cell r="K12263" t="str">
            <v>512328196702247668</v>
          </cell>
          <cell r="AC12263" t="str">
            <v>脱贫户</v>
          </cell>
        </row>
        <row r="12264">
          <cell r="K12264" t="str">
            <v>500239199310297651</v>
          </cell>
          <cell r="AC12264" t="str">
            <v>脱贫户</v>
          </cell>
        </row>
        <row r="12265">
          <cell r="K12265" t="str">
            <v>500239199602111388</v>
          </cell>
          <cell r="AC12265" t="str">
            <v>脱贫户</v>
          </cell>
        </row>
        <row r="12266">
          <cell r="K12266" t="str">
            <v>500114202007247653</v>
          </cell>
          <cell r="AC12266" t="str">
            <v>脱贫户</v>
          </cell>
        </row>
        <row r="12267">
          <cell r="K12267" t="str">
            <v>513523197601267664</v>
          </cell>
          <cell r="AC12267" t="str">
            <v>脱贫户</v>
          </cell>
        </row>
        <row r="12268">
          <cell r="K12268" t="str">
            <v>50011420030916765X</v>
          </cell>
          <cell r="AC12268" t="str">
            <v>脱贫户</v>
          </cell>
        </row>
        <row r="12269">
          <cell r="K12269" t="str">
            <v>500114200510157656</v>
          </cell>
          <cell r="AC12269" t="str">
            <v>脱贫户</v>
          </cell>
        </row>
        <row r="12270">
          <cell r="K12270" t="str">
            <v>500239200007287667</v>
          </cell>
          <cell r="AC12270" t="str">
            <v>脱贫户</v>
          </cell>
        </row>
        <row r="12271">
          <cell r="K12271" t="str">
            <v>512328193308027663</v>
          </cell>
          <cell r="AC12271" t="str">
            <v>脱贫户</v>
          </cell>
        </row>
        <row r="12272">
          <cell r="K12272" t="str">
            <v>512328195804147663</v>
          </cell>
          <cell r="AC12272" t="str">
            <v>脱贫户</v>
          </cell>
        </row>
        <row r="12273">
          <cell r="K12273" t="str">
            <v>500239198711027658</v>
          </cell>
          <cell r="AC12273" t="str">
            <v>脱贫户</v>
          </cell>
        </row>
        <row r="12274">
          <cell r="K12274" t="str">
            <v>513523198402127655</v>
          </cell>
          <cell r="AC12274" t="str">
            <v>脱贫户</v>
          </cell>
        </row>
        <row r="12275">
          <cell r="K12275" t="str">
            <v>430426198604268262</v>
          </cell>
          <cell r="AC12275" t="str">
            <v>脱贫户</v>
          </cell>
        </row>
        <row r="12276">
          <cell r="K12276" t="str">
            <v>500114201512117660</v>
          </cell>
          <cell r="AC12276" t="str">
            <v>脱贫户</v>
          </cell>
        </row>
        <row r="12277">
          <cell r="K12277" t="str">
            <v>513523197612177656</v>
          </cell>
          <cell r="AC12277" t="str">
            <v>脱贫户</v>
          </cell>
        </row>
        <row r="12278">
          <cell r="K12278" t="str">
            <v>422827198803190929</v>
          </cell>
          <cell r="AC12278" t="str">
            <v>脱贫户</v>
          </cell>
        </row>
        <row r="12279">
          <cell r="K12279" t="str">
            <v>500114201210057658</v>
          </cell>
          <cell r="AC12279" t="str">
            <v>脱贫户</v>
          </cell>
        </row>
        <row r="12280">
          <cell r="K12280" t="str">
            <v>500114201010267669</v>
          </cell>
          <cell r="AC12280" t="str">
            <v>脱贫户</v>
          </cell>
        </row>
        <row r="12281">
          <cell r="K12281" t="str">
            <v>500239198502217690</v>
          </cell>
          <cell r="AC12281" t="str">
            <v>脱贫户</v>
          </cell>
        </row>
        <row r="12282">
          <cell r="K12282" t="str">
            <v>50023919871012750X</v>
          </cell>
          <cell r="AC12282" t="str">
            <v>脱贫户</v>
          </cell>
        </row>
        <row r="12283">
          <cell r="K12283" t="str">
            <v>500114201110087657</v>
          </cell>
          <cell r="AC12283" t="str">
            <v>脱贫户</v>
          </cell>
        </row>
        <row r="12284">
          <cell r="K12284" t="str">
            <v>500114200910277665</v>
          </cell>
          <cell r="AC12284" t="str">
            <v>脱贫户</v>
          </cell>
        </row>
        <row r="12285">
          <cell r="K12285" t="str">
            <v>512328195205067653</v>
          </cell>
          <cell r="AC12285" t="str">
            <v>脱贫户</v>
          </cell>
        </row>
        <row r="12286">
          <cell r="K12286" t="str">
            <v>512328196403127666</v>
          </cell>
          <cell r="AC12286" t="str">
            <v>脱贫户</v>
          </cell>
        </row>
        <row r="12287">
          <cell r="K12287" t="str">
            <v>500239198809097654</v>
          </cell>
          <cell r="AC12287" t="str">
            <v>脱贫户</v>
          </cell>
        </row>
        <row r="12288">
          <cell r="K12288" t="str">
            <v>512328194907037673</v>
          </cell>
          <cell r="AC12288" t="str">
            <v>脱贫户</v>
          </cell>
        </row>
        <row r="12289">
          <cell r="K12289" t="str">
            <v>512328194608167662</v>
          </cell>
          <cell r="AC12289" t="str">
            <v>脱贫户</v>
          </cell>
        </row>
        <row r="12290">
          <cell r="K12290" t="str">
            <v>51352319810709765X</v>
          </cell>
          <cell r="AC12290" t="str">
            <v>脱贫户</v>
          </cell>
        </row>
        <row r="12291">
          <cell r="K12291" t="str">
            <v>512328195808207678</v>
          </cell>
          <cell r="AC12291" t="str">
            <v>脱贫户</v>
          </cell>
        </row>
        <row r="12292">
          <cell r="K12292" t="str">
            <v>51232819720202768X</v>
          </cell>
          <cell r="AC12292" t="str">
            <v>脱贫户</v>
          </cell>
        </row>
        <row r="12293">
          <cell r="K12293" t="str">
            <v>500239199310087654</v>
          </cell>
          <cell r="AC12293" t="str">
            <v>脱贫户</v>
          </cell>
        </row>
        <row r="12294">
          <cell r="K12294" t="str">
            <v>500239200302227667</v>
          </cell>
          <cell r="AC12294" t="str">
            <v>脱贫户</v>
          </cell>
        </row>
        <row r="12295">
          <cell r="K12295" t="str">
            <v>512328194805177659</v>
          </cell>
          <cell r="AC12295" t="str">
            <v>脱贫户</v>
          </cell>
        </row>
        <row r="12296">
          <cell r="K12296" t="str">
            <v>512328196911287658</v>
          </cell>
          <cell r="AC12296" t="str">
            <v>脱贫户</v>
          </cell>
        </row>
        <row r="12297">
          <cell r="K12297" t="str">
            <v>512328196902287664</v>
          </cell>
          <cell r="AC12297" t="str">
            <v>脱贫户</v>
          </cell>
        </row>
        <row r="12298">
          <cell r="K12298" t="str">
            <v>500114200602287669</v>
          </cell>
          <cell r="AC12298" t="str">
            <v>脱贫户</v>
          </cell>
        </row>
        <row r="12299">
          <cell r="K12299" t="str">
            <v>50011420041109766X</v>
          </cell>
          <cell r="AC12299" t="str">
            <v>脱贫户</v>
          </cell>
        </row>
        <row r="12300">
          <cell r="K12300" t="str">
            <v>512328194809017679</v>
          </cell>
          <cell r="AC12300" t="str">
            <v>脱贫户</v>
          </cell>
        </row>
        <row r="12301">
          <cell r="K12301" t="str">
            <v>500239198612207653</v>
          </cell>
          <cell r="AC12301" t="str">
            <v>脱贫户</v>
          </cell>
        </row>
        <row r="12302">
          <cell r="K12302" t="str">
            <v>512328194206077496</v>
          </cell>
          <cell r="AC12302" t="str">
            <v>脱贫户</v>
          </cell>
        </row>
        <row r="12303">
          <cell r="K12303" t="str">
            <v>51232819460723750X</v>
          </cell>
          <cell r="AC12303" t="str">
            <v>脱贫户</v>
          </cell>
        </row>
        <row r="12304">
          <cell r="K12304" t="str">
            <v>512328197311127495</v>
          </cell>
          <cell r="AC12304" t="str">
            <v>脱贫户</v>
          </cell>
        </row>
        <row r="12305">
          <cell r="K12305" t="str">
            <v>512328197309187501</v>
          </cell>
          <cell r="AC12305" t="str">
            <v>脱贫户</v>
          </cell>
        </row>
        <row r="12306">
          <cell r="K12306" t="str">
            <v>513525197510254166</v>
          </cell>
          <cell r="AC12306" t="str">
            <v>脱贫户</v>
          </cell>
        </row>
        <row r="12307">
          <cell r="K12307" t="str">
            <v>500114200506017650</v>
          </cell>
          <cell r="AC12307" t="str">
            <v>脱贫户</v>
          </cell>
        </row>
        <row r="12308">
          <cell r="K12308" t="str">
            <v>500114201609287666</v>
          </cell>
          <cell r="AC12308" t="str">
            <v>脱贫户</v>
          </cell>
        </row>
        <row r="12309">
          <cell r="K12309" t="str">
            <v>512328195803157499</v>
          </cell>
          <cell r="AC12309" t="str">
            <v>脱贫户</v>
          </cell>
        </row>
        <row r="12310">
          <cell r="K12310" t="str">
            <v>512328196407257505</v>
          </cell>
          <cell r="AC12310" t="str">
            <v>脱贫户</v>
          </cell>
        </row>
        <row r="12311">
          <cell r="K12311" t="str">
            <v>500239199210027494</v>
          </cell>
          <cell r="AC12311" t="str">
            <v>脱贫户</v>
          </cell>
        </row>
        <row r="12312">
          <cell r="K12312" t="str">
            <v>512328197006117653</v>
          </cell>
          <cell r="AC12312" t="str">
            <v>脱贫户</v>
          </cell>
        </row>
        <row r="12313">
          <cell r="K12313" t="str">
            <v>512328197306027668</v>
          </cell>
          <cell r="AC12313" t="str">
            <v>脱贫户</v>
          </cell>
        </row>
        <row r="12314">
          <cell r="K12314" t="str">
            <v>500114200705317672</v>
          </cell>
          <cell r="AC12314" t="str">
            <v>脱贫户</v>
          </cell>
        </row>
        <row r="12315">
          <cell r="K12315" t="str">
            <v>500114200405047658</v>
          </cell>
          <cell r="AC12315" t="str">
            <v>脱贫户</v>
          </cell>
        </row>
        <row r="12316">
          <cell r="K12316" t="str">
            <v>51232819580114765X</v>
          </cell>
          <cell r="AC12316" t="str">
            <v>脱贫户</v>
          </cell>
        </row>
        <row r="12317">
          <cell r="K12317" t="str">
            <v>512328193801297659</v>
          </cell>
          <cell r="AC12317" t="str">
            <v>脱贫户</v>
          </cell>
        </row>
        <row r="12318">
          <cell r="K12318" t="str">
            <v>512328195505187657</v>
          </cell>
          <cell r="AC12318" t="str">
            <v>脱贫户</v>
          </cell>
        </row>
        <row r="12319">
          <cell r="K12319" t="str">
            <v>512328195808217665</v>
          </cell>
          <cell r="AC12319" t="str">
            <v>脱贫户</v>
          </cell>
        </row>
        <row r="12320">
          <cell r="K12320" t="str">
            <v>500239198506227650</v>
          </cell>
          <cell r="AC12320" t="str">
            <v>脱贫户</v>
          </cell>
        </row>
        <row r="12321">
          <cell r="K12321" t="str">
            <v>500239200203197650</v>
          </cell>
          <cell r="AC12321" t="str">
            <v>脱贫户</v>
          </cell>
        </row>
        <row r="12322">
          <cell r="K12322" t="str">
            <v>500114201306177654</v>
          </cell>
          <cell r="AC12322" t="str">
            <v>脱贫户</v>
          </cell>
        </row>
        <row r="12323">
          <cell r="K12323" t="str">
            <v>500114200808207660</v>
          </cell>
          <cell r="AC12323" t="str">
            <v>脱贫户</v>
          </cell>
        </row>
        <row r="12324">
          <cell r="K12324" t="str">
            <v>512328197107227499</v>
          </cell>
          <cell r="AC12324" t="str">
            <v>脱贫户</v>
          </cell>
        </row>
        <row r="12325">
          <cell r="K12325" t="str">
            <v>512328197108267505</v>
          </cell>
          <cell r="AC12325" t="str">
            <v>脱贫户</v>
          </cell>
        </row>
        <row r="12326">
          <cell r="K12326" t="str">
            <v>500239199602117499</v>
          </cell>
          <cell r="AC12326" t="str">
            <v>脱贫户</v>
          </cell>
        </row>
        <row r="12327">
          <cell r="K12327" t="str">
            <v>500239200108237714</v>
          </cell>
          <cell r="AC12327" t="str">
            <v>脱贫户</v>
          </cell>
        </row>
        <row r="12328">
          <cell r="K12328" t="str">
            <v>500114200903197659</v>
          </cell>
          <cell r="AC12328" t="str">
            <v>脱贫户</v>
          </cell>
        </row>
        <row r="12329">
          <cell r="K12329" t="str">
            <v>512328197204197658</v>
          </cell>
          <cell r="AC12329" t="str">
            <v>脱贫户</v>
          </cell>
        </row>
        <row r="12330">
          <cell r="K12330" t="str">
            <v>512328195610037650</v>
          </cell>
          <cell r="AC12330" t="str">
            <v>脱贫户</v>
          </cell>
        </row>
        <row r="12331">
          <cell r="K12331" t="str">
            <v>512328195307217667</v>
          </cell>
          <cell r="AC12331" t="str">
            <v>脱贫户</v>
          </cell>
        </row>
        <row r="12332">
          <cell r="K12332" t="str">
            <v>500239198911107652</v>
          </cell>
          <cell r="AC12332" t="str">
            <v>脱贫户</v>
          </cell>
        </row>
        <row r="12333">
          <cell r="K12333" t="str">
            <v>500239199505207660</v>
          </cell>
          <cell r="AC12333" t="str">
            <v>脱贫户</v>
          </cell>
        </row>
        <row r="12334">
          <cell r="K12334" t="str">
            <v>500114201405307653</v>
          </cell>
          <cell r="AC12334" t="str">
            <v>脱贫户</v>
          </cell>
        </row>
        <row r="12335">
          <cell r="K12335" t="str">
            <v>500114201606027658</v>
          </cell>
          <cell r="AC12335" t="str">
            <v>脱贫户</v>
          </cell>
        </row>
        <row r="12336">
          <cell r="K12336" t="str">
            <v>500114201905087650</v>
          </cell>
          <cell r="AC12336" t="str">
            <v>脱贫户</v>
          </cell>
        </row>
        <row r="12337">
          <cell r="K12337" t="str">
            <v>500114201405307661</v>
          </cell>
          <cell r="AC12337" t="str">
            <v>脱贫户</v>
          </cell>
        </row>
        <row r="12338">
          <cell r="K12338" t="str">
            <v>512328197306297668</v>
          </cell>
          <cell r="AC12338" t="str">
            <v>脱贫户</v>
          </cell>
        </row>
        <row r="12339">
          <cell r="K12339" t="str">
            <v>500239199610267657</v>
          </cell>
          <cell r="AC12339" t="str">
            <v>脱贫户</v>
          </cell>
        </row>
        <row r="12340">
          <cell r="K12340" t="str">
            <v>500114200408257650</v>
          </cell>
          <cell r="AC12340" t="str">
            <v>脱贫户</v>
          </cell>
        </row>
        <row r="12341">
          <cell r="K12341" t="str">
            <v>513523197502017651</v>
          </cell>
          <cell r="AC12341" t="str">
            <v>脱贫户</v>
          </cell>
        </row>
        <row r="12342">
          <cell r="K12342" t="str">
            <v>513523198303087846</v>
          </cell>
          <cell r="AC12342" t="str">
            <v>脱贫户</v>
          </cell>
        </row>
        <row r="12343">
          <cell r="K12343" t="str">
            <v>500114201306227658</v>
          </cell>
          <cell r="AC12343" t="str">
            <v>脱贫户</v>
          </cell>
        </row>
        <row r="12344">
          <cell r="K12344" t="str">
            <v>50011420110119766X</v>
          </cell>
          <cell r="AC12344" t="str">
            <v>脱贫户</v>
          </cell>
        </row>
        <row r="12345">
          <cell r="K12345" t="str">
            <v>512328195404097652</v>
          </cell>
          <cell r="AC12345" t="str">
            <v>脱贫户</v>
          </cell>
        </row>
        <row r="12346">
          <cell r="K12346" t="str">
            <v>512328195401017661</v>
          </cell>
          <cell r="AC12346" t="str">
            <v>脱贫户</v>
          </cell>
        </row>
        <row r="12347">
          <cell r="K12347" t="str">
            <v>512328193801257657</v>
          </cell>
          <cell r="AC12347" t="str">
            <v>脱贫户</v>
          </cell>
        </row>
        <row r="12348">
          <cell r="K12348" t="str">
            <v>513523197609187677</v>
          </cell>
          <cell r="AC12348" t="str">
            <v/>
          </cell>
        </row>
        <row r="12349">
          <cell r="K12349" t="str">
            <v>51352319751116766X</v>
          </cell>
          <cell r="AC12349" t="str">
            <v/>
          </cell>
        </row>
        <row r="12350">
          <cell r="K12350" t="str">
            <v>500114200711097653</v>
          </cell>
          <cell r="AC12350" t="str">
            <v/>
          </cell>
        </row>
        <row r="12351">
          <cell r="K12351" t="str">
            <v>500239199908047665</v>
          </cell>
          <cell r="AC12351" t="str">
            <v/>
          </cell>
        </row>
        <row r="12352">
          <cell r="K12352" t="str">
            <v>500114200312017660</v>
          </cell>
          <cell r="AC12352" t="str">
            <v/>
          </cell>
        </row>
        <row r="12353">
          <cell r="K12353" t="str">
            <v>513523197710167654</v>
          </cell>
          <cell r="AC12353" t="str">
            <v/>
          </cell>
        </row>
        <row r="12354">
          <cell r="K12354" t="str">
            <v>513523197506107689</v>
          </cell>
          <cell r="AC12354" t="str">
            <v/>
          </cell>
        </row>
        <row r="12355">
          <cell r="K12355" t="str">
            <v>500239200112057652</v>
          </cell>
          <cell r="AC12355" t="str">
            <v/>
          </cell>
        </row>
        <row r="12356">
          <cell r="K12356" t="str">
            <v>500114200707127653</v>
          </cell>
          <cell r="AC12356" t="str">
            <v/>
          </cell>
        </row>
        <row r="12357">
          <cell r="K12357" t="str">
            <v>500114201405117657</v>
          </cell>
          <cell r="AC12357" t="str">
            <v/>
          </cell>
        </row>
        <row r="12358">
          <cell r="K12358" t="str">
            <v>522425200408116365</v>
          </cell>
          <cell r="AC12358" t="str">
            <v/>
          </cell>
        </row>
        <row r="12359">
          <cell r="K12359" t="str">
            <v>512328196910067493</v>
          </cell>
          <cell r="AC12359" t="str">
            <v>脱贫户</v>
          </cell>
        </row>
        <row r="12360">
          <cell r="K12360" t="str">
            <v>512328196704147505</v>
          </cell>
          <cell r="AC12360" t="str">
            <v>脱贫户</v>
          </cell>
        </row>
        <row r="12361">
          <cell r="K12361" t="str">
            <v>500239199709207515</v>
          </cell>
          <cell r="AC12361" t="str">
            <v>脱贫户</v>
          </cell>
        </row>
        <row r="12362">
          <cell r="K12362" t="str">
            <v>512328196803227498</v>
          </cell>
          <cell r="AC12362" t="str">
            <v>脱贫户</v>
          </cell>
        </row>
        <row r="12363">
          <cell r="K12363" t="str">
            <v>512328196706137503</v>
          </cell>
          <cell r="AC12363" t="str">
            <v>脱贫户</v>
          </cell>
        </row>
        <row r="12364">
          <cell r="K12364" t="str">
            <v>51232819720826749X</v>
          </cell>
          <cell r="AC12364" t="str">
            <v>脱贫户</v>
          </cell>
        </row>
        <row r="12365">
          <cell r="K12365" t="str">
            <v>513523197502177508</v>
          </cell>
          <cell r="AC12365" t="str">
            <v>脱贫户</v>
          </cell>
        </row>
        <row r="12366">
          <cell r="K12366" t="str">
            <v>500239200207027659</v>
          </cell>
          <cell r="AC12366" t="str">
            <v>脱贫户</v>
          </cell>
        </row>
        <row r="12367">
          <cell r="K12367" t="str">
            <v>500239199702277502</v>
          </cell>
          <cell r="AC12367" t="str">
            <v>脱贫户</v>
          </cell>
        </row>
        <row r="12368">
          <cell r="K12368" t="str">
            <v>512328197312197495</v>
          </cell>
          <cell r="AC12368" t="str">
            <v>脱贫户</v>
          </cell>
        </row>
        <row r="12369">
          <cell r="K12369" t="str">
            <v>512328197212287506</v>
          </cell>
          <cell r="AC12369" t="str">
            <v>脱贫户</v>
          </cell>
        </row>
        <row r="12370">
          <cell r="K12370" t="str">
            <v>500239199510247499</v>
          </cell>
          <cell r="AC12370" t="str">
            <v>脱贫户</v>
          </cell>
        </row>
        <row r="12371">
          <cell r="K12371" t="str">
            <v>512328197110267504</v>
          </cell>
          <cell r="AC12371" t="str">
            <v>脱贫户</v>
          </cell>
        </row>
        <row r="12372">
          <cell r="K12372" t="str">
            <v>500239199307107490</v>
          </cell>
          <cell r="AC12372" t="str">
            <v>脱贫户</v>
          </cell>
        </row>
        <row r="12373">
          <cell r="K12373" t="str">
            <v>500239199809117509</v>
          </cell>
          <cell r="AC12373" t="str">
            <v>脱贫户</v>
          </cell>
        </row>
        <row r="12374">
          <cell r="K12374" t="str">
            <v>50023919950511072X</v>
          </cell>
          <cell r="AC12374" t="str">
            <v>脱贫户</v>
          </cell>
        </row>
        <row r="12375">
          <cell r="K12375" t="str">
            <v>500114201910080728</v>
          </cell>
          <cell r="AC12375" t="str">
            <v>脱贫户</v>
          </cell>
        </row>
        <row r="12376">
          <cell r="K12376" t="str">
            <v>512328197301247493</v>
          </cell>
          <cell r="AC12376" t="str">
            <v>脱贫户</v>
          </cell>
        </row>
        <row r="12377">
          <cell r="K12377" t="str">
            <v>500239199603147497</v>
          </cell>
          <cell r="AC12377" t="str">
            <v>脱贫户</v>
          </cell>
        </row>
        <row r="12378">
          <cell r="K12378" t="str">
            <v>512328196303097498</v>
          </cell>
          <cell r="AC12378" t="str">
            <v>脱贫户</v>
          </cell>
        </row>
        <row r="12379">
          <cell r="K12379" t="str">
            <v>512328196708247503</v>
          </cell>
          <cell r="AC12379" t="str">
            <v>脱贫户</v>
          </cell>
        </row>
        <row r="12380">
          <cell r="K12380" t="str">
            <v>500239199003237499</v>
          </cell>
          <cell r="AC12380" t="str">
            <v>脱贫户</v>
          </cell>
        </row>
        <row r="12381">
          <cell r="K12381" t="str">
            <v>500239199606097499</v>
          </cell>
          <cell r="AC12381" t="str">
            <v>脱贫户</v>
          </cell>
        </row>
        <row r="12382">
          <cell r="K12382" t="str">
            <v>512328197210107495</v>
          </cell>
          <cell r="AC12382" t="str">
            <v>脱贫户</v>
          </cell>
        </row>
        <row r="12383">
          <cell r="K12383" t="str">
            <v>512328197103277501</v>
          </cell>
          <cell r="AC12383" t="str">
            <v>脱贫户</v>
          </cell>
        </row>
        <row r="12384">
          <cell r="K12384" t="str">
            <v>500239199508197496</v>
          </cell>
          <cell r="AC12384" t="str">
            <v>脱贫户</v>
          </cell>
        </row>
        <row r="12385">
          <cell r="K12385" t="str">
            <v>50023920010522765X</v>
          </cell>
          <cell r="AC12385" t="str">
            <v>脱贫户</v>
          </cell>
        </row>
        <row r="12386">
          <cell r="K12386" t="str">
            <v>512328196804057494</v>
          </cell>
          <cell r="AC12386" t="str">
            <v>脱贫户</v>
          </cell>
        </row>
        <row r="12387">
          <cell r="K12387" t="str">
            <v>512328197104087507</v>
          </cell>
          <cell r="AC12387" t="str">
            <v>脱贫户</v>
          </cell>
        </row>
        <row r="12388">
          <cell r="K12388" t="str">
            <v>500239199802177496</v>
          </cell>
          <cell r="AC12388" t="str">
            <v>脱贫户</v>
          </cell>
        </row>
        <row r="12389">
          <cell r="K12389" t="str">
            <v>512328196709237497</v>
          </cell>
          <cell r="AC12389" t="str">
            <v>脱贫户</v>
          </cell>
        </row>
        <row r="12390">
          <cell r="K12390" t="str">
            <v>500239199802187491</v>
          </cell>
          <cell r="AC12390" t="str">
            <v>脱贫户</v>
          </cell>
        </row>
        <row r="12391">
          <cell r="K12391" t="str">
            <v>500239199301047490</v>
          </cell>
          <cell r="AC12391" t="str">
            <v>脱贫户</v>
          </cell>
        </row>
        <row r="12392">
          <cell r="K12392" t="str">
            <v>500114201710250219</v>
          </cell>
          <cell r="AC12392" t="str">
            <v>脱贫户</v>
          </cell>
        </row>
        <row r="12393">
          <cell r="K12393" t="str">
            <v>512328197101047497</v>
          </cell>
          <cell r="AC12393" t="str">
            <v>脱贫户</v>
          </cell>
        </row>
        <row r="12394">
          <cell r="K12394" t="str">
            <v>500239199606127491</v>
          </cell>
          <cell r="AC12394" t="str">
            <v>脱贫户</v>
          </cell>
        </row>
        <row r="12395">
          <cell r="K12395" t="str">
            <v>50023920021011768X</v>
          </cell>
          <cell r="AC12395" t="str">
            <v>脱贫户</v>
          </cell>
        </row>
        <row r="12396">
          <cell r="K12396" t="str">
            <v>51232819670419749X</v>
          </cell>
          <cell r="AC12396" t="str">
            <v>脱贫户</v>
          </cell>
        </row>
        <row r="12397">
          <cell r="K12397" t="str">
            <v>512328196801207506</v>
          </cell>
          <cell r="AC12397" t="str">
            <v>脱贫户</v>
          </cell>
        </row>
        <row r="12398">
          <cell r="K12398" t="str">
            <v>500114200710037659</v>
          </cell>
          <cell r="AC12398" t="str">
            <v>脱贫户</v>
          </cell>
        </row>
        <row r="12399">
          <cell r="K12399" t="str">
            <v>500239199302187495</v>
          </cell>
          <cell r="AC12399" t="str">
            <v>脱贫户</v>
          </cell>
        </row>
        <row r="12400">
          <cell r="K12400" t="str">
            <v>512328196503067496</v>
          </cell>
          <cell r="AC12400" t="str">
            <v>脱贫户</v>
          </cell>
        </row>
        <row r="12401">
          <cell r="K12401" t="str">
            <v>512328196903167509</v>
          </cell>
          <cell r="AC12401" t="str">
            <v>脱贫户</v>
          </cell>
        </row>
        <row r="12402">
          <cell r="K12402" t="str">
            <v>500239199505277503</v>
          </cell>
          <cell r="AC12402" t="str">
            <v>脱贫户</v>
          </cell>
        </row>
        <row r="12403">
          <cell r="K12403" t="str">
            <v>512328197412207494</v>
          </cell>
          <cell r="AC12403" t="str">
            <v>脱贫户</v>
          </cell>
        </row>
        <row r="12404">
          <cell r="K12404" t="str">
            <v>512328197409077502</v>
          </cell>
          <cell r="AC12404" t="str">
            <v>脱贫户</v>
          </cell>
        </row>
        <row r="12405">
          <cell r="K12405" t="str">
            <v>500239200307107672</v>
          </cell>
          <cell r="AC12405" t="str">
            <v>脱贫户</v>
          </cell>
        </row>
        <row r="12406">
          <cell r="K12406" t="str">
            <v>500239199802087503</v>
          </cell>
          <cell r="AC12406" t="str">
            <v>脱贫户</v>
          </cell>
        </row>
        <row r="12407">
          <cell r="K12407" t="str">
            <v>512328195003087496</v>
          </cell>
          <cell r="AC12407" t="str">
            <v>脱贫户</v>
          </cell>
        </row>
        <row r="12408">
          <cell r="K12408" t="str">
            <v>512328195201027507</v>
          </cell>
          <cell r="AC12408" t="str">
            <v>脱贫户</v>
          </cell>
        </row>
        <row r="12409">
          <cell r="K12409" t="str">
            <v>512328196102017498</v>
          </cell>
          <cell r="AC12409" t="str">
            <v>脱贫户</v>
          </cell>
        </row>
        <row r="12410">
          <cell r="K12410" t="str">
            <v>51232819580901750X</v>
          </cell>
          <cell r="AC12410" t="str">
            <v>脱贫户</v>
          </cell>
        </row>
        <row r="12411">
          <cell r="K12411" t="str">
            <v>500114200611107658</v>
          </cell>
          <cell r="AC12411" t="str">
            <v>脱贫户</v>
          </cell>
        </row>
        <row r="12412">
          <cell r="K12412" t="str">
            <v>512328194011177497</v>
          </cell>
          <cell r="AC12412" t="str">
            <v>脱贫户</v>
          </cell>
        </row>
        <row r="12413">
          <cell r="K12413" t="str">
            <v>513523198306187498</v>
          </cell>
          <cell r="AC12413" t="str">
            <v>脱贫户</v>
          </cell>
        </row>
        <row r="12414">
          <cell r="K12414" t="str">
            <v>512328195112217499</v>
          </cell>
          <cell r="AC12414" t="str">
            <v>脱贫户</v>
          </cell>
        </row>
        <row r="12415">
          <cell r="K12415" t="str">
            <v>513523198012177497</v>
          </cell>
          <cell r="AC12415" t="str">
            <v>脱贫户</v>
          </cell>
        </row>
        <row r="12416">
          <cell r="K12416" t="str">
            <v>513524197501175726</v>
          </cell>
          <cell r="AC12416" t="str">
            <v>脱贫户</v>
          </cell>
        </row>
        <row r="12417">
          <cell r="K12417" t="str">
            <v>50011420041117766X</v>
          </cell>
          <cell r="AC12417" t="str">
            <v>脱贫户</v>
          </cell>
        </row>
        <row r="12418">
          <cell r="K12418" t="str">
            <v>500114201011207668</v>
          </cell>
          <cell r="AC12418" t="str">
            <v>脱贫户</v>
          </cell>
        </row>
        <row r="12419">
          <cell r="K12419" t="str">
            <v>512328197005017490</v>
          </cell>
          <cell r="AC12419" t="str">
            <v>脱贫户</v>
          </cell>
        </row>
        <row r="12420">
          <cell r="K12420" t="str">
            <v>512328197102247503</v>
          </cell>
          <cell r="AC12420" t="str">
            <v>脱贫户</v>
          </cell>
        </row>
        <row r="12421">
          <cell r="K12421" t="str">
            <v>513523197401017513</v>
          </cell>
          <cell r="AC12421" t="str">
            <v>脱贫户</v>
          </cell>
        </row>
        <row r="12422">
          <cell r="K12422" t="str">
            <v>513523197401247503</v>
          </cell>
          <cell r="AC12422" t="str">
            <v>脱贫户</v>
          </cell>
        </row>
        <row r="12423">
          <cell r="K12423" t="str">
            <v>500114200411277652</v>
          </cell>
          <cell r="AC12423" t="str">
            <v>脱贫户</v>
          </cell>
        </row>
        <row r="12424">
          <cell r="K12424" t="str">
            <v>500239199909117661</v>
          </cell>
          <cell r="AC12424" t="str">
            <v>脱贫户</v>
          </cell>
        </row>
        <row r="12425">
          <cell r="K12425" t="str">
            <v>512328197109297490</v>
          </cell>
          <cell r="AC12425" t="str">
            <v>脱贫户</v>
          </cell>
        </row>
        <row r="12426">
          <cell r="K12426" t="str">
            <v>512328197106287502</v>
          </cell>
          <cell r="AC12426" t="str">
            <v>脱贫户</v>
          </cell>
        </row>
        <row r="12427">
          <cell r="K12427" t="str">
            <v>500239199607117498</v>
          </cell>
          <cell r="AC12427" t="str">
            <v>脱贫户</v>
          </cell>
        </row>
        <row r="12428">
          <cell r="K12428" t="str">
            <v>500239200212277687</v>
          </cell>
          <cell r="AC12428" t="str">
            <v>脱贫户</v>
          </cell>
        </row>
        <row r="12429">
          <cell r="K12429" t="str">
            <v>512328196402197494</v>
          </cell>
          <cell r="AC12429" t="str">
            <v>脱贫户</v>
          </cell>
        </row>
        <row r="12430">
          <cell r="K12430" t="str">
            <v>51232819661103750X</v>
          </cell>
          <cell r="AC12430" t="str">
            <v>脱贫户</v>
          </cell>
        </row>
        <row r="12431">
          <cell r="K12431" t="str">
            <v>500239199803127669</v>
          </cell>
          <cell r="AC12431" t="str">
            <v>脱贫户</v>
          </cell>
        </row>
        <row r="12432">
          <cell r="K12432" t="str">
            <v>500239199701097665</v>
          </cell>
          <cell r="AC12432" t="str">
            <v>脱贫户</v>
          </cell>
        </row>
        <row r="12433">
          <cell r="K12433" t="str">
            <v>512328196309017495</v>
          </cell>
          <cell r="AC12433" t="str">
            <v>脱贫户</v>
          </cell>
        </row>
        <row r="12434">
          <cell r="K12434" t="str">
            <v>512328196502027505</v>
          </cell>
          <cell r="AC12434" t="str">
            <v>脱贫户</v>
          </cell>
        </row>
        <row r="12435">
          <cell r="K12435" t="str">
            <v>50023919890921749X</v>
          </cell>
          <cell r="AC12435" t="str">
            <v>脱贫户</v>
          </cell>
        </row>
        <row r="12436">
          <cell r="K12436" t="str">
            <v>53038119911016214X</v>
          </cell>
          <cell r="AC12436" t="str">
            <v>脱贫户</v>
          </cell>
        </row>
        <row r="12437">
          <cell r="K12437" t="str">
            <v>500114202108197667</v>
          </cell>
          <cell r="AC12437" t="str">
            <v>脱贫户</v>
          </cell>
        </row>
        <row r="12438">
          <cell r="K12438" t="str">
            <v>512328197202157492</v>
          </cell>
          <cell r="AC12438" t="str">
            <v>脱贫户</v>
          </cell>
        </row>
        <row r="12439">
          <cell r="K12439" t="str">
            <v>512328198004246827</v>
          </cell>
          <cell r="AC12439" t="str">
            <v>脱贫户</v>
          </cell>
        </row>
        <row r="12440">
          <cell r="K12440" t="str">
            <v>50011420060918681X</v>
          </cell>
          <cell r="AC12440" t="str">
            <v>脱贫户</v>
          </cell>
        </row>
        <row r="12441">
          <cell r="K12441" t="str">
            <v>500239200301067665</v>
          </cell>
          <cell r="AC12441" t="str">
            <v>脱贫户</v>
          </cell>
        </row>
        <row r="12442">
          <cell r="K12442" t="str">
            <v>500239198707157513</v>
          </cell>
          <cell r="AC12442" t="str">
            <v>脱贫户</v>
          </cell>
        </row>
        <row r="12443">
          <cell r="K12443" t="str">
            <v>513523197601067507</v>
          </cell>
          <cell r="AC12443" t="str">
            <v>脱贫户</v>
          </cell>
        </row>
        <row r="12444">
          <cell r="K12444" t="str">
            <v>513523197503087520</v>
          </cell>
          <cell r="AC12444" t="str">
            <v>脱贫户</v>
          </cell>
        </row>
        <row r="12445">
          <cell r="K12445" t="str">
            <v>500239200201107658</v>
          </cell>
          <cell r="AC12445" t="str">
            <v>脱贫户</v>
          </cell>
        </row>
        <row r="12446">
          <cell r="K12446" t="str">
            <v>512328195412097492</v>
          </cell>
          <cell r="AC12446" t="str">
            <v/>
          </cell>
        </row>
        <row r="12447">
          <cell r="K12447" t="str">
            <v>512328195606057501</v>
          </cell>
          <cell r="AC12447" t="str">
            <v/>
          </cell>
        </row>
        <row r="12448">
          <cell r="K12448" t="str">
            <v>500239198612037498</v>
          </cell>
          <cell r="AC12448" t="str">
            <v/>
          </cell>
        </row>
        <row r="12449">
          <cell r="K12449" t="str">
            <v>500114201008047667</v>
          </cell>
          <cell r="AC12449" t="str">
            <v/>
          </cell>
        </row>
        <row r="12450">
          <cell r="K12450" t="str">
            <v>500114201312067662</v>
          </cell>
          <cell r="AC12450" t="str">
            <v/>
          </cell>
        </row>
        <row r="12451">
          <cell r="K12451" t="str">
            <v>512328195006027499</v>
          </cell>
          <cell r="AC12451" t="str">
            <v/>
          </cell>
        </row>
        <row r="12452">
          <cell r="K12452" t="str">
            <v>512328195206017500</v>
          </cell>
          <cell r="AC12452" t="str">
            <v/>
          </cell>
        </row>
        <row r="12453">
          <cell r="K12453" t="str">
            <v>500239198910157498</v>
          </cell>
          <cell r="AC12453" t="str">
            <v/>
          </cell>
        </row>
        <row r="12454">
          <cell r="K12454" t="str">
            <v>512328195412267658</v>
          </cell>
          <cell r="AC12454" t="str">
            <v>脱贫户</v>
          </cell>
        </row>
        <row r="12455">
          <cell r="K12455" t="str">
            <v>512328195706177682</v>
          </cell>
          <cell r="AC12455" t="str">
            <v>脱贫户</v>
          </cell>
        </row>
        <row r="12456">
          <cell r="K12456" t="str">
            <v>512328195712157661</v>
          </cell>
          <cell r="AC12456" t="str">
            <v>脱贫户</v>
          </cell>
        </row>
        <row r="12457">
          <cell r="K12457" t="str">
            <v>513523197910177670</v>
          </cell>
          <cell r="AC12457" t="str">
            <v>脱贫户</v>
          </cell>
        </row>
        <row r="12458">
          <cell r="K12458" t="str">
            <v>513523198112127657</v>
          </cell>
          <cell r="AC12458" t="str">
            <v>脱贫户</v>
          </cell>
        </row>
        <row r="12459">
          <cell r="K12459" t="str">
            <v>500114201003197658</v>
          </cell>
          <cell r="AC12459" t="str">
            <v>脱贫户</v>
          </cell>
        </row>
        <row r="12460">
          <cell r="K12460" t="str">
            <v>512328197008227661</v>
          </cell>
          <cell r="AC12460" t="str">
            <v>脱贫户</v>
          </cell>
        </row>
        <row r="12461">
          <cell r="K12461" t="str">
            <v>500239199602187657</v>
          </cell>
          <cell r="AC12461" t="str">
            <v>脱贫户</v>
          </cell>
        </row>
        <row r="12462">
          <cell r="K12462" t="str">
            <v>512328195912157658</v>
          </cell>
          <cell r="AC12462" t="str">
            <v>脱贫户</v>
          </cell>
        </row>
        <row r="12463">
          <cell r="K12463" t="str">
            <v>50023919970618766X</v>
          </cell>
          <cell r="AC12463" t="str">
            <v>脱贫户</v>
          </cell>
        </row>
        <row r="12464">
          <cell r="K12464" t="str">
            <v>512328193309137661</v>
          </cell>
          <cell r="AC12464" t="str">
            <v>脱贫户</v>
          </cell>
        </row>
        <row r="12465">
          <cell r="K12465" t="str">
            <v>512328195511197675</v>
          </cell>
          <cell r="AC12465" t="str">
            <v>脱贫户</v>
          </cell>
        </row>
        <row r="12466">
          <cell r="K12466" t="str">
            <v>513523198208297677</v>
          </cell>
          <cell r="AC12466" t="str">
            <v>脱贫户</v>
          </cell>
        </row>
        <row r="12467">
          <cell r="K12467" t="str">
            <v>500242198509158900</v>
          </cell>
          <cell r="AC12467" t="str">
            <v>脱贫户</v>
          </cell>
        </row>
        <row r="12468">
          <cell r="K12468" t="str">
            <v>500114201202237659</v>
          </cell>
          <cell r="AC12468" t="str">
            <v>脱贫户</v>
          </cell>
        </row>
        <row r="12469">
          <cell r="K12469" t="str">
            <v>500114200805137660</v>
          </cell>
          <cell r="AC12469" t="str">
            <v>脱贫户</v>
          </cell>
        </row>
        <row r="12470">
          <cell r="K12470" t="str">
            <v>500114200610057660</v>
          </cell>
          <cell r="AC12470" t="str">
            <v>脱贫户</v>
          </cell>
        </row>
        <row r="12471">
          <cell r="K12471" t="str">
            <v>500114201012297669</v>
          </cell>
          <cell r="AC12471" t="str">
            <v>脱贫户</v>
          </cell>
        </row>
        <row r="12472">
          <cell r="AC12472" t="str">
            <v>脱贫户</v>
          </cell>
        </row>
        <row r="12473">
          <cell r="AC12473" t="str">
            <v>脱贫户</v>
          </cell>
        </row>
        <row r="12474">
          <cell r="K12474" t="str">
            <v>512328195606247663</v>
          </cell>
          <cell r="AC12474" t="str">
            <v>脱贫户</v>
          </cell>
        </row>
        <row r="12475">
          <cell r="K12475" t="str">
            <v>500239198410087657</v>
          </cell>
          <cell r="AC12475" t="str">
            <v>脱贫户</v>
          </cell>
        </row>
        <row r="12476">
          <cell r="K12476" t="str">
            <v>513524198106048908</v>
          </cell>
          <cell r="AC12476" t="str">
            <v>脱贫户</v>
          </cell>
        </row>
        <row r="12477">
          <cell r="K12477" t="str">
            <v>500114201210157659</v>
          </cell>
          <cell r="AC12477" t="str">
            <v>脱贫户</v>
          </cell>
        </row>
        <row r="12478">
          <cell r="K12478" t="str">
            <v>513523197704147665</v>
          </cell>
          <cell r="AC12478" t="str">
            <v>脱贫户</v>
          </cell>
        </row>
        <row r="12479">
          <cell r="K12479" t="str">
            <v>50023919980118765X</v>
          </cell>
          <cell r="AC12479" t="str">
            <v>脱贫户</v>
          </cell>
        </row>
        <row r="12480">
          <cell r="K12480" t="str">
            <v>50011420031230765X</v>
          </cell>
          <cell r="AC12480" t="str">
            <v>脱贫户</v>
          </cell>
        </row>
        <row r="12481">
          <cell r="K12481" t="str">
            <v>500239199803247652</v>
          </cell>
          <cell r="AC12481" t="str">
            <v>脱贫户</v>
          </cell>
        </row>
        <row r="12482">
          <cell r="K12482" t="str">
            <v>500239200302217688</v>
          </cell>
          <cell r="AC12482" t="str">
            <v>脱贫户</v>
          </cell>
        </row>
        <row r="12483">
          <cell r="K12483" t="str">
            <v>512328197402127650</v>
          </cell>
          <cell r="AC12483" t="str">
            <v>脱贫户</v>
          </cell>
        </row>
        <row r="12484">
          <cell r="K12484" t="str">
            <v>513523197812077668</v>
          </cell>
          <cell r="AC12484" t="str">
            <v>脱贫户</v>
          </cell>
        </row>
        <row r="12485">
          <cell r="K12485" t="str">
            <v>50023919991124765X</v>
          </cell>
          <cell r="AC12485" t="str">
            <v>脱贫户</v>
          </cell>
        </row>
        <row r="12486">
          <cell r="K12486" t="str">
            <v>500114200810147660</v>
          </cell>
          <cell r="AC12486" t="str">
            <v>脱贫户</v>
          </cell>
        </row>
        <row r="12487">
          <cell r="K12487" t="str">
            <v>500114200701077667</v>
          </cell>
          <cell r="AC12487" t="str">
            <v>脱贫户</v>
          </cell>
        </row>
        <row r="12488">
          <cell r="K12488" t="str">
            <v>512328193608177663</v>
          </cell>
          <cell r="AC12488" t="str">
            <v>脱贫户</v>
          </cell>
        </row>
        <row r="12489">
          <cell r="K12489" t="str">
            <v>512328195206187657</v>
          </cell>
          <cell r="AC12489" t="str">
            <v>脱贫户</v>
          </cell>
        </row>
        <row r="12490">
          <cell r="K12490" t="str">
            <v>512328195207187667</v>
          </cell>
          <cell r="AC12490" t="str">
            <v>脱贫户</v>
          </cell>
        </row>
        <row r="12491">
          <cell r="K12491" t="str">
            <v>513523197609167676</v>
          </cell>
          <cell r="AC12491" t="str">
            <v>脱贫户</v>
          </cell>
        </row>
        <row r="12492">
          <cell r="K12492" t="str">
            <v>513523197610057669</v>
          </cell>
          <cell r="AC12492" t="str">
            <v>脱贫户</v>
          </cell>
        </row>
        <row r="12493">
          <cell r="K12493" t="str">
            <v>500239199607107652</v>
          </cell>
          <cell r="AC12493" t="str">
            <v>脱贫户</v>
          </cell>
        </row>
        <row r="12494">
          <cell r="K12494" t="str">
            <v>500239200305027660</v>
          </cell>
          <cell r="AC12494" t="str">
            <v>脱贫户</v>
          </cell>
        </row>
        <row r="12495">
          <cell r="K12495" t="str">
            <v>500114200805187668</v>
          </cell>
          <cell r="AC12495" t="str">
            <v>脱贫户</v>
          </cell>
        </row>
        <row r="12496">
          <cell r="K12496" t="str">
            <v>512328197210137651</v>
          </cell>
          <cell r="AC12496" t="str">
            <v>脱贫户</v>
          </cell>
        </row>
        <row r="12497">
          <cell r="K12497" t="str">
            <v>513523198006067662</v>
          </cell>
          <cell r="AC12497" t="str">
            <v>脱贫户</v>
          </cell>
        </row>
        <row r="12498">
          <cell r="K12498" t="str">
            <v>500239199801047657</v>
          </cell>
          <cell r="AC12498" t="str">
            <v>脱贫户</v>
          </cell>
        </row>
        <row r="12499">
          <cell r="K12499" t="str">
            <v>50011420080220766X</v>
          </cell>
          <cell r="AC12499" t="str">
            <v>脱贫户</v>
          </cell>
        </row>
        <row r="12500">
          <cell r="K12500" t="str">
            <v>512328197401127659</v>
          </cell>
          <cell r="AC12500" t="str">
            <v>脱贫户</v>
          </cell>
        </row>
        <row r="12501">
          <cell r="K12501" t="str">
            <v>512328197303187666</v>
          </cell>
          <cell r="AC12501" t="str">
            <v>脱贫户</v>
          </cell>
        </row>
        <row r="12502">
          <cell r="K12502" t="str">
            <v>50023920011211766X</v>
          </cell>
          <cell r="AC12502" t="str">
            <v>脱贫户</v>
          </cell>
        </row>
        <row r="12503">
          <cell r="K12503" t="str">
            <v>512328195003297653</v>
          </cell>
          <cell r="AC12503" t="str">
            <v>脱贫户</v>
          </cell>
        </row>
        <row r="12504">
          <cell r="K12504" t="str">
            <v>512328196409247650</v>
          </cell>
          <cell r="AC12504" t="str">
            <v>脱贫户</v>
          </cell>
        </row>
        <row r="12505">
          <cell r="K12505" t="str">
            <v>500239198407187657</v>
          </cell>
          <cell r="AC12505" t="str">
            <v>脱贫户</v>
          </cell>
        </row>
        <row r="12506">
          <cell r="K12506" t="str">
            <v>500114200610167667</v>
          </cell>
          <cell r="AC12506" t="str">
            <v>脱贫户</v>
          </cell>
        </row>
        <row r="12507">
          <cell r="K12507" t="str">
            <v>500114200810107685</v>
          </cell>
          <cell r="AC12507" t="str">
            <v>脱贫户</v>
          </cell>
        </row>
        <row r="12508">
          <cell r="K12508" t="str">
            <v>500114201706227665</v>
          </cell>
          <cell r="AC12508" t="str">
            <v>脱贫户</v>
          </cell>
        </row>
        <row r="12509">
          <cell r="K12509" t="str">
            <v>51232819530209766X</v>
          </cell>
          <cell r="AC12509" t="str">
            <v>脱贫户</v>
          </cell>
        </row>
        <row r="12510">
          <cell r="K12510" t="str">
            <v>500239198706107696</v>
          </cell>
          <cell r="AC12510" t="str">
            <v>脱贫户</v>
          </cell>
        </row>
        <row r="12511">
          <cell r="K12511" t="str">
            <v>500242198809041608</v>
          </cell>
          <cell r="AC12511" t="str">
            <v>脱贫户</v>
          </cell>
        </row>
        <row r="12512">
          <cell r="K12512" t="str">
            <v>512328196310297666</v>
          </cell>
          <cell r="AC12512" t="str">
            <v>脱贫户</v>
          </cell>
        </row>
        <row r="12513">
          <cell r="K12513" t="str">
            <v>500239198807127653</v>
          </cell>
          <cell r="AC12513" t="str">
            <v>脱贫户</v>
          </cell>
        </row>
        <row r="12514">
          <cell r="K12514" t="str">
            <v>512328195811287656</v>
          </cell>
          <cell r="AC12514" t="str">
            <v>脱贫户</v>
          </cell>
        </row>
        <row r="12515">
          <cell r="K12515" t="str">
            <v>512328195609207667</v>
          </cell>
          <cell r="AC12515" t="str">
            <v>脱贫户</v>
          </cell>
        </row>
        <row r="12516">
          <cell r="K12516" t="str">
            <v>500239198712157657</v>
          </cell>
          <cell r="AC12516" t="str">
            <v>脱贫户</v>
          </cell>
        </row>
        <row r="12517">
          <cell r="K12517" t="str">
            <v>500239198601267669</v>
          </cell>
          <cell r="AC12517" t="str">
            <v>脱贫户</v>
          </cell>
        </row>
        <row r="12518">
          <cell r="K12518" t="str">
            <v>500114201507097677</v>
          </cell>
          <cell r="AC12518" t="str">
            <v>脱贫户</v>
          </cell>
        </row>
        <row r="12519">
          <cell r="K12519" t="str">
            <v>513523197602107654</v>
          </cell>
          <cell r="AC12519" t="str">
            <v>脱贫户</v>
          </cell>
        </row>
        <row r="12520">
          <cell r="K12520" t="str">
            <v>513523198312257675</v>
          </cell>
          <cell r="AC12520" t="str">
            <v>脱贫户</v>
          </cell>
        </row>
        <row r="12521">
          <cell r="K12521" t="str">
            <v>513523197604207683</v>
          </cell>
          <cell r="AC12521" t="str">
            <v>脱贫户</v>
          </cell>
        </row>
        <row r="12522">
          <cell r="K12522" t="str">
            <v>500239199801197655</v>
          </cell>
          <cell r="AC12522" t="str">
            <v>脱贫户</v>
          </cell>
        </row>
        <row r="12523">
          <cell r="K12523" t="str">
            <v>500114200405047674</v>
          </cell>
          <cell r="AC12523" t="str">
            <v>脱贫户</v>
          </cell>
        </row>
        <row r="12524">
          <cell r="K12524" t="str">
            <v>500114201111057660</v>
          </cell>
          <cell r="AC12524" t="str">
            <v>脱贫户</v>
          </cell>
        </row>
        <row r="12525">
          <cell r="K12525" t="str">
            <v>512328196709157657</v>
          </cell>
          <cell r="AC12525" t="str">
            <v>脱贫户</v>
          </cell>
        </row>
        <row r="12526">
          <cell r="K12526" t="str">
            <v>512328197112267655</v>
          </cell>
          <cell r="AC12526" t="str">
            <v>脱贫户</v>
          </cell>
        </row>
        <row r="12527">
          <cell r="K12527" t="str">
            <v>500239199608247657</v>
          </cell>
          <cell r="AC12527" t="str">
            <v>脱贫户</v>
          </cell>
        </row>
        <row r="12528">
          <cell r="K12528" t="str">
            <v>500239200210117663</v>
          </cell>
          <cell r="AC12528" t="str">
            <v>脱贫户</v>
          </cell>
        </row>
        <row r="12529">
          <cell r="K12529" t="str">
            <v>513523198104147674</v>
          </cell>
          <cell r="AC12529" t="str">
            <v>脱贫户</v>
          </cell>
        </row>
        <row r="12530">
          <cell r="K12530" t="str">
            <v>500114200710277652</v>
          </cell>
          <cell r="AC12530" t="str">
            <v>脱贫户</v>
          </cell>
        </row>
        <row r="12531">
          <cell r="K12531" t="str">
            <v>51232819540810766X</v>
          </cell>
          <cell r="AC12531" t="str">
            <v>脱贫户</v>
          </cell>
        </row>
        <row r="12532">
          <cell r="K12532" t="str">
            <v>513523197509167687</v>
          </cell>
          <cell r="AC12532" t="str">
            <v>脱贫户</v>
          </cell>
        </row>
        <row r="12533">
          <cell r="K12533" t="str">
            <v>500114200607067657</v>
          </cell>
          <cell r="AC12533" t="str">
            <v>脱贫户</v>
          </cell>
        </row>
        <row r="12534">
          <cell r="K12534" t="str">
            <v>500239200008187684</v>
          </cell>
          <cell r="AC12534" t="str">
            <v>脱贫户</v>
          </cell>
        </row>
        <row r="12535">
          <cell r="AC12535" t="str">
            <v>脱贫户</v>
          </cell>
        </row>
        <row r="12536">
          <cell r="AC12536" t="str">
            <v>脱贫户</v>
          </cell>
        </row>
        <row r="12537">
          <cell r="AC12537" t="str">
            <v>脱贫户</v>
          </cell>
        </row>
        <row r="12538">
          <cell r="K12538" t="str">
            <v>512328196712267662</v>
          </cell>
          <cell r="AC12538" t="str">
            <v>脱贫户</v>
          </cell>
        </row>
        <row r="12539">
          <cell r="K12539" t="str">
            <v>500239199303067671</v>
          </cell>
          <cell r="AC12539" t="str">
            <v>脱贫户</v>
          </cell>
        </row>
        <row r="12540">
          <cell r="K12540" t="str">
            <v>522726199505180948</v>
          </cell>
          <cell r="AC12540" t="str">
            <v>脱贫户</v>
          </cell>
        </row>
        <row r="12541">
          <cell r="K12541" t="str">
            <v>500114201808127657</v>
          </cell>
          <cell r="AC12541" t="str">
            <v>脱贫户</v>
          </cell>
        </row>
        <row r="12542">
          <cell r="K12542" t="str">
            <v>512328197205097675</v>
          </cell>
          <cell r="AC12542" t="str">
            <v>脱贫户</v>
          </cell>
        </row>
        <row r="12543">
          <cell r="K12543" t="str">
            <v>512328197411287664</v>
          </cell>
          <cell r="AC12543" t="str">
            <v>脱贫户</v>
          </cell>
        </row>
        <row r="12544">
          <cell r="K12544" t="str">
            <v>500114200512087655</v>
          </cell>
          <cell r="AC12544" t="str">
            <v>脱贫户</v>
          </cell>
        </row>
        <row r="12545">
          <cell r="K12545" t="str">
            <v>50011420070612766X</v>
          </cell>
          <cell r="AC12545" t="str">
            <v>脱贫户</v>
          </cell>
        </row>
        <row r="12546">
          <cell r="K12546" t="str">
            <v>512328197010287663</v>
          </cell>
          <cell r="AC12546" t="str">
            <v>脱贫户</v>
          </cell>
        </row>
        <row r="12547">
          <cell r="K12547" t="str">
            <v>500239199803127650</v>
          </cell>
          <cell r="AC12547" t="str">
            <v>脱贫户</v>
          </cell>
        </row>
        <row r="12548">
          <cell r="K12548" t="str">
            <v>512328195610057651</v>
          </cell>
          <cell r="AC12548" t="str">
            <v>脱贫户</v>
          </cell>
        </row>
        <row r="12549">
          <cell r="K12549" t="str">
            <v>512328196605137651</v>
          </cell>
          <cell r="AC12549" t="str">
            <v>脱贫户</v>
          </cell>
        </row>
        <row r="12550">
          <cell r="K12550" t="str">
            <v>512328196805137664</v>
          </cell>
          <cell r="AC12550" t="str">
            <v>脱贫户</v>
          </cell>
        </row>
        <row r="12551">
          <cell r="K12551" t="str">
            <v>500239199801027656</v>
          </cell>
          <cell r="AC12551" t="str">
            <v>脱贫户</v>
          </cell>
        </row>
        <row r="12552">
          <cell r="K12552" t="str">
            <v>500239199207247664</v>
          </cell>
          <cell r="AC12552" t="str">
            <v>脱贫户</v>
          </cell>
        </row>
        <row r="12553">
          <cell r="K12553" t="str">
            <v>512328195410187654</v>
          </cell>
          <cell r="AC12553" t="str">
            <v>脱贫户</v>
          </cell>
        </row>
        <row r="12554">
          <cell r="K12554" t="str">
            <v>51232819561013766X</v>
          </cell>
          <cell r="AC12554" t="str">
            <v>脱贫户</v>
          </cell>
        </row>
        <row r="12555">
          <cell r="K12555" t="str">
            <v>513523198009137654</v>
          </cell>
          <cell r="AC12555" t="str">
            <v>脱贫户</v>
          </cell>
        </row>
        <row r="12556">
          <cell r="K12556" t="str">
            <v>500239198906097664</v>
          </cell>
          <cell r="AC12556" t="str">
            <v>脱贫户</v>
          </cell>
        </row>
        <row r="12557">
          <cell r="K12557" t="str">
            <v>500114201108177653</v>
          </cell>
          <cell r="AC12557" t="str">
            <v>脱贫户</v>
          </cell>
        </row>
        <row r="12558">
          <cell r="K12558" t="str">
            <v>50011420130707768X</v>
          </cell>
          <cell r="AC12558" t="str">
            <v>脱贫户</v>
          </cell>
        </row>
        <row r="12559">
          <cell r="K12559" t="str">
            <v>512328194808297656</v>
          </cell>
          <cell r="AC12559" t="str">
            <v>脱贫户</v>
          </cell>
        </row>
        <row r="12560">
          <cell r="K12560" t="str">
            <v>512328194611207661</v>
          </cell>
          <cell r="AC12560" t="str">
            <v>脱贫户</v>
          </cell>
        </row>
        <row r="12561">
          <cell r="K12561" t="str">
            <v>512328196708247650</v>
          </cell>
          <cell r="AC12561" t="str">
            <v>脱贫户</v>
          </cell>
        </row>
        <row r="12562">
          <cell r="K12562" t="str">
            <v>512328197112217666</v>
          </cell>
          <cell r="AC12562" t="str">
            <v>脱贫户</v>
          </cell>
        </row>
        <row r="12563">
          <cell r="K12563" t="str">
            <v>500239200302117652</v>
          </cell>
          <cell r="AC12563" t="str">
            <v>脱贫户</v>
          </cell>
        </row>
        <row r="12564">
          <cell r="K12564" t="str">
            <v>500239199705217660</v>
          </cell>
          <cell r="AC12564" t="str">
            <v>脱贫户</v>
          </cell>
        </row>
        <row r="12565">
          <cell r="K12565" t="str">
            <v>512328196003137654</v>
          </cell>
          <cell r="AC12565" t="str">
            <v>脱贫户</v>
          </cell>
        </row>
        <row r="12566">
          <cell r="K12566" t="str">
            <v>512328196502027687</v>
          </cell>
          <cell r="AC12566" t="str">
            <v>脱贫户</v>
          </cell>
        </row>
        <row r="12567">
          <cell r="K12567" t="str">
            <v>500239198506137655</v>
          </cell>
          <cell r="AC12567" t="str">
            <v>脱贫户</v>
          </cell>
        </row>
        <row r="12568">
          <cell r="K12568" t="str">
            <v>500114200905167656</v>
          </cell>
          <cell r="AC12568" t="str">
            <v>脱贫户</v>
          </cell>
        </row>
        <row r="12569">
          <cell r="K12569" t="str">
            <v>512328196308237656</v>
          </cell>
          <cell r="AC12569" t="str">
            <v>脱贫户</v>
          </cell>
        </row>
        <row r="12570">
          <cell r="K12570" t="str">
            <v>513523198305267664</v>
          </cell>
          <cell r="AC12570" t="str">
            <v>脱贫户</v>
          </cell>
        </row>
        <row r="12571">
          <cell r="K12571" t="str">
            <v>500239200209027652</v>
          </cell>
          <cell r="AC12571" t="str">
            <v>脱贫户</v>
          </cell>
        </row>
        <row r="12572">
          <cell r="K12572" t="str">
            <v>500114200609257657</v>
          </cell>
          <cell r="AC12572" t="str">
            <v>脱贫户</v>
          </cell>
        </row>
        <row r="12573">
          <cell r="K12573" t="str">
            <v>512328194110127663</v>
          </cell>
          <cell r="AC12573" t="str">
            <v>脱贫户</v>
          </cell>
        </row>
        <row r="12574">
          <cell r="K12574" t="str">
            <v>512328194605077653</v>
          </cell>
          <cell r="AC12574" t="str">
            <v>脱贫户</v>
          </cell>
        </row>
        <row r="12575">
          <cell r="K12575" t="str">
            <v>512328194611267680</v>
          </cell>
          <cell r="AC12575" t="str">
            <v>脱贫户</v>
          </cell>
        </row>
        <row r="12576">
          <cell r="K12576" t="str">
            <v>51352319780423765X</v>
          </cell>
          <cell r="AC12576" t="str">
            <v>脱贫户</v>
          </cell>
        </row>
        <row r="12577">
          <cell r="K12577" t="str">
            <v>512328197204237656</v>
          </cell>
          <cell r="AC12577" t="str">
            <v>脱贫户</v>
          </cell>
        </row>
        <row r="12578">
          <cell r="K12578" t="str">
            <v>522401197905272929</v>
          </cell>
          <cell r="AC12578" t="str">
            <v>脱贫户</v>
          </cell>
        </row>
        <row r="12579">
          <cell r="K12579" t="str">
            <v>500239199807037652</v>
          </cell>
          <cell r="AC12579" t="str">
            <v>脱贫户</v>
          </cell>
        </row>
        <row r="12580">
          <cell r="K12580" t="str">
            <v>500239199807037660</v>
          </cell>
          <cell r="AC12580" t="str">
            <v>脱贫户</v>
          </cell>
        </row>
        <row r="12581">
          <cell r="K12581" t="str">
            <v>500114200801217663</v>
          </cell>
          <cell r="AC12581" t="str">
            <v>脱贫户</v>
          </cell>
        </row>
        <row r="12582">
          <cell r="AC12582" t="str">
            <v>脱贫户</v>
          </cell>
        </row>
        <row r="12583">
          <cell r="K12583" t="str">
            <v>512328195604187652</v>
          </cell>
          <cell r="AC12583" t="str">
            <v>脱贫户</v>
          </cell>
        </row>
        <row r="12584">
          <cell r="K12584" t="str">
            <v>512328193608227659</v>
          </cell>
          <cell r="AC12584" t="str">
            <v>脱贫户</v>
          </cell>
        </row>
        <row r="12585">
          <cell r="K12585" t="str">
            <v>512328194406187665</v>
          </cell>
          <cell r="AC12585" t="str">
            <v>脱贫户</v>
          </cell>
        </row>
        <row r="12586">
          <cell r="K12586" t="str">
            <v>512328197009167656</v>
          </cell>
          <cell r="AC12586" t="str">
            <v>脱贫户</v>
          </cell>
        </row>
        <row r="12587">
          <cell r="K12587" t="str">
            <v>50023919850102765X</v>
          </cell>
          <cell r="AC12587" t="str">
            <v>脱贫户</v>
          </cell>
        </row>
        <row r="12588">
          <cell r="K12588" t="str">
            <v>450921198911154440</v>
          </cell>
          <cell r="AC12588" t="str">
            <v>脱贫户</v>
          </cell>
        </row>
        <row r="12589">
          <cell r="K12589" t="str">
            <v>500114201311137657</v>
          </cell>
          <cell r="AC12589" t="str">
            <v>脱贫户</v>
          </cell>
        </row>
        <row r="12590">
          <cell r="K12590" t="str">
            <v>500114201112147684</v>
          </cell>
          <cell r="AC12590" t="str">
            <v>脱贫户</v>
          </cell>
        </row>
        <row r="12591">
          <cell r="K12591" t="str">
            <v>512328197001017653</v>
          </cell>
          <cell r="AC12591" t="str">
            <v>脱贫户</v>
          </cell>
        </row>
        <row r="12592">
          <cell r="K12592" t="str">
            <v>522126197608221122</v>
          </cell>
          <cell r="AC12592" t="str">
            <v>脱贫户</v>
          </cell>
        </row>
        <row r="12593">
          <cell r="K12593" t="str">
            <v>50011420021219765X</v>
          </cell>
          <cell r="AC12593" t="str">
            <v>脱贫户</v>
          </cell>
        </row>
        <row r="12594">
          <cell r="K12594" t="str">
            <v>500114200006107668</v>
          </cell>
          <cell r="AC12594" t="str">
            <v>脱贫户</v>
          </cell>
        </row>
        <row r="12595">
          <cell r="K12595" t="str">
            <v>512328197210207699</v>
          </cell>
          <cell r="AC12595" t="str">
            <v>脱贫户</v>
          </cell>
        </row>
        <row r="12596">
          <cell r="K12596" t="str">
            <v>500114200402047679</v>
          </cell>
          <cell r="AC12596" t="str">
            <v>脱贫户</v>
          </cell>
        </row>
        <row r="12597">
          <cell r="K12597" t="str">
            <v>512328193708207663</v>
          </cell>
          <cell r="AC12597" t="str">
            <v>脱贫户</v>
          </cell>
        </row>
        <row r="12598">
          <cell r="K12598" t="str">
            <v>513523197410037655</v>
          </cell>
          <cell r="AC12598" t="str">
            <v>脱贫户</v>
          </cell>
        </row>
        <row r="12599">
          <cell r="K12599" t="str">
            <v>500242198907105804</v>
          </cell>
          <cell r="AC12599" t="str">
            <v>脱贫户</v>
          </cell>
        </row>
        <row r="12600">
          <cell r="K12600" t="str">
            <v>500114201308267653</v>
          </cell>
          <cell r="AC12600" t="str">
            <v>脱贫户</v>
          </cell>
        </row>
        <row r="12601">
          <cell r="K12601" t="str">
            <v>500114201002077662</v>
          </cell>
          <cell r="AC12601" t="str">
            <v>脱贫户</v>
          </cell>
        </row>
        <row r="12602">
          <cell r="K12602" t="str">
            <v>500114201108087666</v>
          </cell>
          <cell r="AC12602" t="str">
            <v>脱贫户</v>
          </cell>
        </row>
        <row r="12603">
          <cell r="K12603" t="str">
            <v>512328197311247665</v>
          </cell>
          <cell r="AC12603" t="str">
            <v>脱贫户</v>
          </cell>
        </row>
        <row r="12604">
          <cell r="K12604" t="str">
            <v>500239199610287658</v>
          </cell>
          <cell r="AC12604" t="str">
            <v>脱贫户</v>
          </cell>
        </row>
        <row r="12605">
          <cell r="K12605" t="str">
            <v>500239200201067668</v>
          </cell>
          <cell r="AC12605" t="str">
            <v>脱贫户</v>
          </cell>
        </row>
        <row r="12606">
          <cell r="K12606" t="str">
            <v>512328197304257654</v>
          </cell>
          <cell r="AC12606" t="str">
            <v>脱贫户</v>
          </cell>
        </row>
        <row r="12607">
          <cell r="K12607" t="str">
            <v>500114200904247670</v>
          </cell>
          <cell r="AC12607" t="str">
            <v>脱贫户</v>
          </cell>
        </row>
        <row r="12608">
          <cell r="K12608" t="str">
            <v>500114201010187669</v>
          </cell>
          <cell r="AC12608" t="str">
            <v>脱贫户</v>
          </cell>
        </row>
        <row r="12609">
          <cell r="K12609" t="str">
            <v>513523197511157656</v>
          </cell>
          <cell r="AC12609" t="str">
            <v>脱贫户</v>
          </cell>
        </row>
        <row r="12610">
          <cell r="K12610" t="str">
            <v>513523198112047681</v>
          </cell>
          <cell r="AC12610" t="str">
            <v>脱贫户</v>
          </cell>
        </row>
        <row r="12611">
          <cell r="K12611" t="str">
            <v>500239200205197654</v>
          </cell>
          <cell r="AC12611" t="str">
            <v>脱贫户</v>
          </cell>
        </row>
        <row r="12612">
          <cell r="K12612" t="str">
            <v>500114200709077661</v>
          </cell>
          <cell r="AC12612" t="str">
            <v>脱贫户</v>
          </cell>
        </row>
        <row r="12613">
          <cell r="K12613" t="str">
            <v>512328194108237660</v>
          </cell>
          <cell r="AC12613" t="str">
            <v>脱贫户</v>
          </cell>
        </row>
        <row r="12614">
          <cell r="K12614" t="str">
            <v>513523197408087653</v>
          </cell>
          <cell r="AC12614" t="str">
            <v>脱贫户</v>
          </cell>
        </row>
        <row r="12615">
          <cell r="K12615" t="str">
            <v>513523198008177662</v>
          </cell>
          <cell r="AC12615" t="str">
            <v>脱贫户</v>
          </cell>
        </row>
        <row r="12616">
          <cell r="K12616" t="str">
            <v>500114200612267661</v>
          </cell>
          <cell r="AC12616" t="str">
            <v>脱贫户</v>
          </cell>
        </row>
        <row r="12617">
          <cell r="K12617" t="str">
            <v>500239200306227664</v>
          </cell>
          <cell r="AC12617" t="str">
            <v>脱贫户</v>
          </cell>
        </row>
        <row r="12618">
          <cell r="K12618" t="str">
            <v>512328196812277657</v>
          </cell>
          <cell r="AC12618" t="str">
            <v>脱贫户</v>
          </cell>
        </row>
        <row r="12619">
          <cell r="K12619" t="str">
            <v>512328197110147668</v>
          </cell>
          <cell r="AC12619" t="str">
            <v>脱贫户</v>
          </cell>
        </row>
        <row r="12620">
          <cell r="K12620" t="str">
            <v>500114200212267654</v>
          </cell>
          <cell r="AC12620" t="str">
            <v>脱贫户</v>
          </cell>
        </row>
        <row r="12621">
          <cell r="K12621" t="str">
            <v>50023919991213768X</v>
          </cell>
          <cell r="AC12621" t="str">
            <v>脱贫户</v>
          </cell>
        </row>
        <row r="12622">
          <cell r="K12622" t="str">
            <v>500239199504267661</v>
          </cell>
          <cell r="AC12622" t="str">
            <v>脱贫户</v>
          </cell>
        </row>
        <row r="12623">
          <cell r="K12623" t="str">
            <v>512328195611147667</v>
          </cell>
          <cell r="AC12623" t="str">
            <v/>
          </cell>
        </row>
        <row r="12624">
          <cell r="K12624" t="str">
            <v>500239199302207652</v>
          </cell>
          <cell r="AC12624" t="str">
            <v/>
          </cell>
        </row>
        <row r="12625">
          <cell r="K12625" t="str">
            <v>512328195401247651</v>
          </cell>
          <cell r="AC12625" t="str">
            <v/>
          </cell>
        </row>
        <row r="12626">
          <cell r="K12626" t="str">
            <v>512328196312127660</v>
          </cell>
          <cell r="AC12626" t="str">
            <v/>
          </cell>
        </row>
        <row r="12627">
          <cell r="K12627" t="str">
            <v>513523198211197650</v>
          </cell>
          <cell r="AC12627" t="str">
            <v/>
          </cell>
        </row>
        <row r="12628">
          <cell r="K12628" t="str">
            <v>500242198909218909</v>
          </cell>
          <cell r="AC12628" t="str">
            <v/>
          </cell>
        </row>
        <row r="12629">
          <cell r="K12629" t="str">
            <v>500114201211067655</v>
          </cell>
          <cell r="AC12629" t="str">
            <v/>
          </cell>
        </row>
        <row r="12630">
          <cell r="K12630" t="str">
            <v>500114201001267667</v>
          </cell>
          <cell r="AC12630" t="str">
            <v/>
          </cell>
        </row>
        <row r="12631">
          <cell r="K12631" t="str">
            <v>512328195310087656</v>
          </cell>
          <cell r="AC12631" t="str">
            <v/>
          </cell>
        </row>
        <row r="12632">
          <cell r="K12632" t="str">
            <v>512328195806207666</v>
          </cell>
          <cell r="AC12632" t="str">
            <v/>
          </cell>
        </row>
        <row r="12633">
          <cell r="K12633" t="str">
            <v>500239198311027659</v>
          </cell>
          <cell r="AC12633" t="str">
            <v/>
          </cell>
        </row>
        <row r="12634">
          <cell r="K12634" t="str">
            <v>500239199611087682</v>
          </cell>
          <cell r="AC12634" t="str">
            <v/>
          </cell>
        </row>
        <row r="12635">
          <cell r="K12635" t="str">
            <v>513523198211117665</v>
          </cell>
          <cell r="AC12635" t="str">
            <v/>
          </cell>
        </row>
        <row r="12636">
          <cell r="K12636" t="str">
            <v>500114200909287655</v>
          </cell>
          <cell r="AC12636" t="str">
            <v/>
          </cell>
        </row>
        <row r="12637">
          <cell r="K12637" t="str">
            <v>50011420050611766X</v>
          </cell>
          <cell r="AC12637" t="str">
            <v/>
          </cell>
        </row>
        <row r="12638">
          <cell r="K12638" t="str">
            <v>500114201902227662</v>
          </cell>
          <cell r="AC12638" t="str">
            <v/>
          </cell>
        </row>
        <row r="12639">
          <cell r="K12639" t="str">
            <v>512328195106302021</v>
          </cell>
          <cell r="AC12639" t="str">
            <v>脱贫户</v>
          </cell>
        </row>
        <row r="12640">
          <cell r="K12640" t="str">
            <v>500239198411242014</v>
          </cell>
          <cell r="AC12640" t="str">
            <v>脱贫户</v>
          </cell>
        </row>
        <row r="12641">
          <cell r="K12641" t="str">
            <v>513523198302281380</v>
          </cell>
          <cell r="AC12641" t="str">
            <v>脱贫户</v>
          </cell>
        </row>
        <row r="12642">
          <cell r="K12642" t="str">
            <v>500114200907130216</v>
          </cell>
          <cell r="AC12642" t="str">
            <v>脱贫户</v>
          </cell>
        </row>
        <row r="12643">
          <cell r="K12643" t="str">
            <v>500114201406261888</v>
          </cell>
          <cell r="AC12643" t="str">
            <v>脱贫户</v>
          </cell>
        </row>
        <row r="12644">
          <cell r="K12644" t="str">
            <v>512328195307132030</v>
          </cell>
          <cell r="AC12644" t="str">
            <v>脱贫户</v>
          </cell>
        </row>
        <row r="12645">
          <cell r="K12645" t="str">
            <v>512328195312232028</v>
          </cell>
          <cell r="AC12645" t="str">
            <v>脱贫户</v>
          </cell>
        </row>
        <row r="12646">
          <cell r="K12646" t="str">
            <v>513523198212292035</v>
          </cell>
          <cell r="AC12646" t="str">
            <v>脱贫户</v>
          </cell>
        </row>
        <row r="12647">
          <cell r="K12647" t="str">
            <v>513525198104032466</v>
          </cell>
          <cell r="AC12647" t="str">
            <v>脱贫户</v>
          </cell>
        </row>
        <row r="12648">
          <cell r="K12648" t="str">
            <v>500114200602241871</v>
          </cell>
          <cell r="AC12648" t="str">
            <v>脱贫户</v>
          </cell>
        </row>
        <row r="12649">
          <cell r="K12649" t="str">
            <v>500114200902271888</v>
          </cell>
          <cell r="AC12649" t="str">
            <v>脱贫户</v>
          </cell>
        </row>
        <row r="12650">
          <cell r="K12650" t="str">
            <v>512328195207062020</v>
          </cell>
          <cell r="AC12650" t="str">
            <v>脱贫户</v>
          </cell>
        </row>
        <row r="12651">
          <cell r="K12651" t="str">
            <v>500239198505102039</v>
          </cell>
          <cell r="AC12651" t="str">
            <v>脱贫户</v>
          </cell>
        </row>
        <row r="12652">
          <cell r="K12652" t="str">
            <v>500101198704256765</v>
          </cell>
          <cell r="AC12652" t="str">
            <v>脱贫户</v>
          </cell>
        </row>
        <row r="12653">
          <cell r="K12653" t="str">
            <v>500114201006191876</v>
          </cell>
          <cell r="AC12653" t="str">
            <v>脱贫户</v>
          </cell>
        </row>
        <row r="12654">
          <cell r="K12654" t="str">
            <v>512328197312212034</v>
          </cell>
          <cell r="AC12654" t="str">
            <v>脱贫户</v>
          </cell>
        </row>
        <row r="12655">
          <cell r="K12655" t="str">
            <v>513523197410272022</v>
          </cell>
          <cell r="AC12655" t="str">
            <v>脱贫户</v>
          </cell>
        </row>
        <row r="12656">
          <cell r="K12656" t="str">
            <v>500239200202241875</v>
          </cell>
          <cell r="AC12656" t="str">
            <v>脱贫户</v>
          </cell>
        </row>
        <row r="12657">
          <cell r="K12657" t="str">
            <v>50023919960830202X</v>
          </cell>
          <cell r="AC12657" t="str">
            <v>脱贫户</v>
          </cell>
        </row>
        <row r="12658">
          <cell r="K12658" t="str">
            <v>512328196811102011</v>
          </cell>
          <cell r="AC12658" t="str">
            <v>脱贫户</v>
          </cell>
        </row>
        <row r="12659">
          <cell r="K12659" t="str">
            <v>50023920030114187X</v>
          </cell>
          <cell r="AC12659" t="str">
            <v>脱贫户</v>
          </cell>
        </row>
        <row r="12660">
          <cell r="K12660" t="str">
            <v>500239199603102045</v>
          </cell>
          <cell r="AC12660" t="str">
            <v>脱贫户</v>
          </cell>
        </row>
        <row r="12661">
          <cell r="K12661" t="str">
            <v>512328194308082034</v>
          </cell>
          <cell r="AC12661" t="str">
            <v>脱贫户</v>
          </cell>
        </row>
        <row r="12662">
          <cell r="K12662" t="str">
            <v>512328196608182036</v>
          </cell>
          <cell r="AC12662" t="str">
            <v>脱贫户</v>
          </cell>
        </row>
        <row r="12663">
          <cell r="K12663" t="str">
            <v>512328196705052049</v>
          </cell>
          <cell r="AC12663" t="str">
            <v>脱贫户</v>
          </cell>
        </row>
        <row r="12664">
          <cell r="K12664" t="str">
            <v>50023919990622201X</v>
          </cell>
          <cell r="AC12664" t="str">
            <v>脱贫户</v>
          </cell>
        </row>
        <row r="12665">
          <cell r="K12665" t="str">
            <v>500239199606152048</v>
          </cell>
          <cell r="AC12665" t="str">
            <v>脱贫户</v>
          </cell>
        </row>
        <row r="12666">
          <cell r="K12666" t="str">
            <v>512328194310162017</v>
          </cell>
          <cell r="AC12666" t="str">
            <v>脱贫户</v>
          </cell>
        </row>
        <row r="12667">
          <cell r="K12667" t="str">
            <v>512328194608222027</v>
          </cell>
          <cell r="AC12667" t="str">
            <v>脱贫户</v>
          </cell>
        </row>
        <row r="12668">
          <cell r="K12668" t="str">
            <v>512328194908242011</v>
          </cell>
          <cell r="AC12668" t="str">
            <v>脱贫户</v>
          </cell>
        </row>
        <row r="12669">
          <cell r="K12669" t="str">
            <v>512328195203012026</v>
          </cell>
          <cell r="AC12669" t="str">
            <v>脱贫户</v>
          </cell>
        </row>
        <row r="12670">
          <cell r="K12670" t="str">
            <v>500239198412232010</v>
          </cell>
          <cell r="AC12670" t="str">
            <v>脱贫户</v>
          </cell>
        </row>
        <row r="12671">
          <cell r="K12671" t="str">
            <v>500114200701011879</v>
          </cell>
          <cell r="AC12671" t="str">
            <v>脱贫户</v>
          </cell>
        </row>
        <row r="12672">
          <cell r="K12672" t="str">
            <v>512328196703182026</v>
          </cell>
          <cell r="AC12672" t="str">
            <v>脱贫户</v>
          </cell>
        </row>
        <row r="12673">
          <cell r="K12673" t="str">
            <v>500239199908022038</v>
          </cell>
          <cell r="AC12673" t="str">
            <v>脱贫户</v>
          </cell>
        </row>
        <row r="12674">
          <cell r="K12674" t="str">
            <v>512328193707122019</v>
          </cell>
          <cell r="AC12674" t="str">
            <v>脱贫户</v>
          </cell>
        </row>
        <row r="12675">
          <cell r="K12675" t="str">
            <v>512328196311142017</v>
          </cell>
          <cell r="AC12675" t="str">
            <v>脱贫户</v>
          </cell>
        </row>
        <row r="12676">
          <cell r="K12676" t="str">
            <v>512328196310192020</v>
          </cell>
          <cell r="AC12676" t="str">
            <v>脱贫户</v>
          </cell>
        </row>
        <row r="12677">
          <cell r="K12677" t="str">
            <v>500239199006262032</v>
          </cell>
          <cell r="AC12677" t="str">
            <v>脱贫户</v>
          </cell>
        </row>
        <row r="12678">
          <cell r="K12678" t="str">
            <v>500243199612022746</v>
          </cell>
          <cell r="AC12678" t="str">
            <v>脱贫户</v>
          </cell>
        </row>
        <row r="12679">
          <cell r="K12679" t="str">
            <v>500114202011021876</v>
          </cell>
          <cell r="AC12679" t="str">
            <v>脱贫户</v>
          </cell>
        </row>
        <row r="12680">
          <cell r="K12680" t="str">
            <v>500114201812171888</v>
          </cell>
          <cell r="AC12680" t="str">
            <v>脱贫户</v>
          </cell>
        </row>
        <row r="12681">
          <cell r="K12681" t="str">
            <v>512328195312302049</v>
          </cell>
          <cell r="AC12681" t="str">
            <v>脱贫户</v>
          </cell>
        </row>
        <row r="12682">
          <cell r="K12682" t="str">
            <v>513523197805042010</v>
          </cell>
          <cell r="AC12682" t="str">
            <v>脱贫户</v>
          </cell>
        </row>
        <row r="12683">
          <cell r="K12683" t="str">
            <v>513523198308023227</v>
          </cell>
          <cell r="AC12683" t="str">
            <v>脱贫户</v>
          </cell>
        </row>
        <row r="12684">
          <cell r="K12684" t="str">
            <v>500114202003171882</v>
          </cell>
          <cell r="AC12684" t="str">
            <v>脱贫户</v>
          </cell>
        </row>
        <row r="12685">
          <cell r="K12685" t="str">
            <v>51232819700105207X</v>
          </cell>
          <cell r="AC12685" t="str">
            <v>脱贫户</v>
          </cell>
        </row>
        <row r="12686">
          <cell r="K12686" t="str">
            <v>513525197312192443</v>
          </cell>
          <cell r="AC12686" t="str">
            <v>脱贫户</v>
          </cell>
        </row>
        <row r="12687">
          <cell r="K12687" t="str">
            <v>500114200610311876</v>
          </cell>
          <cell r="AC12687" t="str">
            <v>脱贫户</v>
          </cell>
        </row>
        <row r="12688">
          <cell r="K12688" t="str">
            <v>500239199509222032</v>
          </cell>
          <cell r="AC12688" t="str">
            <v>脱贫户</v>
          </cell>
        </row>
        <row r="12689">
          <cell r="K12689" t="str">
            <v>500243199409242444</v>
          </cell>
          <cell r="AC12689" t="str">
            <v>脱贫户</v>
          </cell>
        </row>
        <row r="12690">
          <cell r="K12690" t="str">
            <v>500114201310221873</v>
          </cell>
          <cell r="AC12690" t="str">
            <v>脱贫户</v>
          </cell>
        </row>
        <row r="12691">
          <cell r="K12691" t="str">
            <v>50011420131022189X</v>
          </cell>
          <cell r="AC12691" t="str">
            <v>脱贫户</v>
          </cell>
        </row>
        <row r="12692">
          <cell r="K12692" t="str">
            <v>512328193712012017</v>
          </cell>
          <cell r="AC12692" t="str">
            <v>脱贫户</v>
          </cell>
        </row>
        <row r="12693">
          <cell r="K12693" t="str">
            <v>512328197111262019</v>
          </cell>
          <cell r="AC12693" t="str">
            <v>脱贫户</v>
          </cell>
        </row>
        <row r="12694">
          <cell r="K12694" t="str">
            <v>513523197402082042</v>
          </cell>
          <cell r="AC12694" t="str">
            <v>脱贫户</v>
          </cell>
        </row>
        <row r="12695">
          <cell r="K12695" t="str">
            <v>500239200103101893</v>
          </cell>
          <cell r="AC12695" t="str">
            <v>脱贫户</v>
          </cell>
        </row>
        <row r="12696">
          <cell r="K12696" t="str">
            <v>500239199807252029</v>
          </cell>
          <cell r="AC12696" t="str">
            <v>脱贫户</v>
          </cell>
        </row>
        <row r="12697">
          <cell r="K12697" t="str">
            <v>512328193806032027</v>
          </cell>
          <cell r="AC12697" t="str">
            <v>脱贫户</v>
          </cell>
        </row>
        <row r="12698">
          <cell r="K12698" t="str">
            <v>512328195201092018</v>
          </cell>
          <cell r="AC12698" t="str">
            <v>脱贫户</v>
          </cell>
        </row>
        <row r="12699">
          <cell r="K12699" t="str">
            <v>512328195511152047</v>
          </cell>
          <cell r="AC12699" t="str">
            <v>脱贫户</v>
          </cell>
        </row>
        <row r="12700">
          <cell r="K12700" t="str">
            <v>513523197404072016</v>
          </cell>
          <cell r="AC12700" t="str">
            <v>脱贫户</v>
          </cell>
        </row>
        <row r="12701">
          <cell r="K12701" t="str">
            <v>512328197412232024</v>
          </cell>
          <cell r="AC12701" t="str">
            <v>脱贫户</v>
          </cell>
        </row>
        <row r="12702">
          <cell r="K12702" t="str">
            <v>500114200407031879</v>
          </cell>
          <cell r="AC12702" t="str">
            <v>脱贫户</v>
          </cell>
        </row>
        <row r="12703">
          <cell r="K12703" t="str">
            <v>500239199808252012</v>
          </cell>
          <cell r="AC12703" t="str">
            <v>脱贫户</v>
          </cell>
        </row>
        <row r="12704">
          <cell r="K12704" t="str">
            <v>512328195307232015</v>
          </cell>
          <cell r="AC12704" t="str">
            <v>脱贫户</v>
          </cell>
        </row>
        <row r="12705">
          <cell r="K12705" t="str">
            <v>500239199901252033</v>
          </cell>
          <cell r="AC12705" t="str">
            <v>脱贫户</v>
          </cell>
        </row>
        <row r="12706">
          <cell r="K12706" t="str">
            <v>500114202102231887</v>
          </cell>
          <cell r="AC12706" t="str">
            <v>脱贫户</v>
          </cell>
        </row>
        <row r="12707">
          <cell r="K12707" t="str">
            <v>500239200010011880</v>
          </cell>
          <cell r="AC12707" t="str">
            <v>脱贫户</v>
          </cell>
        </row>
        <row r="12708">
          <cell r="K12708" t="str">
            <v>51232819670706203X</v>
          </cell>
          <cell r="AC12708" t="str">
            <v>脱贫户</v>
          </cell>
        </row>
        <row r="12709">
          <cell r="K12709" t="str">
            <v>512328196701052041</v>
          </cell>
          <cell r="AC12709" t="str">
            <v>脱贫户</v>
          </cell>
        </row>
        <row r="12710">
          <cell r="K12710" t="str">
            <v>500239200008261899</v>
          </cell>
          <cell r="AC12710" t="str">
            <v>脱贫户</v>
          </cell>
        </row>
        <row r="12711">
          <cell r="K12711" t="str">
            <v>500239199603281805</v>
          </cell>
          <cell r="AC12711" t="str">
            <v>脱贫户</v>
          </cell>
        </row>
        <row r="12712">
          <cell r="K12712" t="str">
            <v>512328196510152015</v>
          </cell>
          <cell r="AC12712" t="str">
            <v>脱贫户</v>
          </cell>
        </row>
        <row r="12713">
          <cell r="K12713" t="str">
            <v>51232819630321202X</v>
          </cell>
          <cell r="AC12713" t="str">
            <v>脱贫户</v>
          </cell>
        </row>
        <row r="12714">
          <cell r="K12714" t="str">
            <v>500239199702272031</v>
          </cell>
          <cell r="AC12714" t="str">
            <v>脱贫户</v>
          </cell>
        </row>
        <row r="12715">
          <cell r="K12715" t="str">
            <v>512328196308102014</v>
          </cell>
          <cell r="AC12715" t="str">
            <v>脱贫户</v>
          </cell>
        </row>
        <row r="12716">
          <cell r="K12716" t="str">
            <v>512328193507242024</v>
          </cell>
          <cell r="AC12716" t="str">
            <v>脱贫户</v>
          </cell>
        </row>
        <row r="12717">
          <cell r="K12717" t="str">
            <v>512328194906232012</v>
          </cell>
          <cell r="AC12717" t="str">
            <v>脱贫户</v>
          </cell>
        </row>
        <row r="12718">
          <cell r="K12718" t="str">
            <v>512328194811142022</v>
          </cell>
          <cell r="AC12718" t="str">
            <v>脱贫户</v>
          </cell>
        </row>
        <row r="12719">
          <cell r="K12719" t="str">
            <v>512328197210172019</v>
          </cell>
          <cell r="AC12719" t="str">
            <v>脱贫户</v>
          </cell>
        </row>
        <row r="12720">
          <cell r="K12720" t="str">
            <v>512328197312112041</v>
          </cell>
          <cell r="AC12720" t="str">
            <v>脱贫户</v>
          </cell>
        </row>
        <row r="12721">
          <cell r="K12721" t="str">
            <v>500243199508252445</v>
          </cell>
          <cell r="AC12721" t="str">
            <v>脱贫户</v>
          </cell>
        </row>
        <row r="12722">
          <cell r="K12722" t="str">
            <v>500239200203071871</v>
          </cell>
          <cell r="AC12722" t="str">
            <v>脱贫户</v>
          </cell>
        </row>
        <row r="12723">
          <cell r="K12723" t="str">
            <v>500239199805112014</v>
          </cell>
          <cell r="AC12723" t="str">
            <v>脱贫户</v>
          </cell>
        </row>
        <row r="12724">
          <cell r="K12724" t="str">
            <v>500239199608212016</v>
          </cell>
          <cell r="AC12724" t="str">
            <v>脱贫户</v>
          </cell>
        </row>
        <row r="12725">
          <cell r="K12725" t="str">
            <v>500114201807291877</v>
          </cell>
          <cell r="AC12725" t="str">
            <v>脱贫户</v>
          </cell>
        </row>
        <row r="12726">
          <cell r="K12726" t="str">
            <v>512328196612102035</v>
          </cell>
          <cell r="AC12726" t="str">
            <v>脱贫户</v>
          </cell>
        </row>
        <row r="12727">
          <cell r="K12727" t="str">
            <v>512328196901152020</v>
          </cell>
          <cell r="AC12727" t="str">
            <v>脱贫户</v>
          </cell>
        </row>
        <row r="12728">
          <cell r="K12728" t="str">
            <v>500239199802072010</v>
          </cell>
          <cell r="AC12728" t="str">
            <v>脱贫户</v>
          </cell>
        </row>
        <row r="12729">
          <cell r="K12729" t="str">
            <v>50023919960216202X</v>
          </cell>
          <cell r="AC12729" t="str">
            <v>脱贫户</v>
          </cell>
        </row>
        <row r="12730">
          <cell r="K12730" t="str">
            <v>512328193802162019</v>
          </cell>
          <cell r="AC12730" t="str">
            <v>脱贫户</v>
          </cell>
        </row>
        <row r="12731">
          <cell r="K12731" t="str">
            <v>512328198105242016</v>
          </cell>
          <cell r="AC12731" t="str">
            <v>脱贫户</v>
          </cell>
        </row>
        <row r="12732">
          <cell r="K12732" t="str">
            <v>513525198012192446</v>
          </cell>
          <cell r="AC12732" t="str">
            <v>脱贫户</v>
          </cell>
        </row>
        <row r="12733">
          <cell r="K12733" t="str">
            <v>500114200110091870</v>
          </cell>
          <cell r="AC12733" t="str">
            <v>脱贫户</v>
          </cell>
        </row>
        <row r="12734">
          <cell r="K12734" t="str">
            <v>500114200512271874</v>
          </cell>
          <cell r="AC12734" t="str">
            <v>脱贫户</v>
          </cell>
        </row>
        <row r="12735">
          <cell r="K12735" t="str">
            <v>500114201108051882</v>
          </cell>
          <cell r="AC12735" t="str">
            <v>脱贫户</v>
          </cell>
        </row>
        <row r="12736">
          <cell r="K12736" t="str">
            <v>512328195105282030</v>
          </cell>
          <cell r="AC12736" t="str">
            <v>脱贫户</v>
          </cell>
        </row>
        <row r="12737">
          <cell r="K12737" t="str">
            <v>512328195309282024</v>
          </cell>
          <cell r="AC12737" t="str">
            <v>脱贫户</v>
          </cell>
        </row>
        <row r="12738">
          <cell r="K12738" t="str">
            <v>512328197107132019</v>
          </cell>
          <cell r="AC12738" t="str">
            <v>脱贫户</v>
          </cell>
        </row>
        <row r="12739">
          <cell r="K12739" t="str">
            <v>513525197404173186</v>
          </cell>
          <cell r="AC12739" t="str">
            <v>脱贫户</v>
          </cell>
        </row>
        <row r="12740">
          <cell r="K12740" t="str">
            <v>500114200503291873</v>
          </cell>
          <cell r="AC12740" t="str">
            <v>脱贫户</v>
          </cell>
        </row>
        <row r="12741">
          <cell r="K12741" t="str">
            <v>500239199909232029</v>
          </cell>
          <cell r="AC12741" t="str">
            <v>脱贫户</v>
          </cell>
        </row>
        <row r="12742">
          <cell r="K12742" t="str">
            <v>512328195712302013</v>
          </cell>
          <cell r="AC12742" t="str">
            <v>脱贫户</v>
          </cell>
        </row>
        <row r="12743">
          <cell r="K12743" t="str">
            <v>512328196811152027</v>
          </cell>
          <cell r="AC12743" t="str">
            <v>脱贫户</v>
          </cell>
        </row>
        <row r="12744">
          <cell r="K12744" t="str">
            <v>500239199910102010</v>
          </cell>
          <cell r="AC12744" t="str">
            <v>脱贫户</v>
          </cell>
        </row>
        <row r="12745">
          <cell r="K12745" t="str">
            <v>513523198207122031</v>
          </cell>
          <cell r="AC12745" t="str">
            <v>脱贫户</v>
          </cell>
        </row>
        <row r="12746">
          <cell r="K12746" t="str">
            <v>500239198711052028</v>
          </cell>
          <cell r="AC12746" t="str">
            <v>脱贫户</v>
          </cell>
        </row>
        <row r="12747">
          <cell r="K12747" t="str">
            <v>50011420091115187X</v>
          </cell>
          <cell r="AC12747" t="str">
            <v>脱贫户</v>
          </cell>
        </row>
        <row r="12748">
          <cell r="K12748" t="str">
            <v>500114200412031881</v>
          </cell>
          <cell r="AC12748" t="str">
            <v>脱贫户</v>
          </cell>
        </row>
        <row r="12749">
          <cell r="K12749" t="str">
            <v>512328196608042017</v>
          </cell>
          <cell r="AC12749" t="str">
            <v>脱贫户</v>
          </cell>
        </row>
        <row r="12750">
          <cell r="K12750" t="str">
            <v>512328196910202026</v>
          </cell>
          <cell r="AC12750" t="str">
            <v>脱贫户</v>
          </cell>
        </row>
        <row r="12751">
          <cell r="K12751" t="str">
            <v>500239199207032014</v>
          </cell>
          <cell r="AC12751" t="str">
            <v>脱贫户</v>
          </cell>
        </row>
        <row r="12752">
          <cell r="K12752" t="str">
            <v>500239200208131888</v>
          </cell>
          <cell r="AC12752" t="str">
            <v>脱贫户</v>
          </cell>
        </row>
        <row r="12753">
          <cell r="K12753" t="str">
            <v>512328194910012039</v>
          </cell>
          <cell r="AC12753" t="str">
            <v>脱贫户</v>
          </cell>
        </row>
        <row r="12754">
          <cell r="K12754" t="str">
            <v>512328195212092021</v>
          </cell>
          <cell r="AC12754" t="str">
            <v>脱贫户</v>
          </cell>
        </row>
        <row r="12755">
          <cell r="K12755" t="str">
            <v>512328196010122039</v>
          </cell>
          <cell r="AC12755" t="str">
            <v>脱贫户</v>
          </cell>
        </row>
        <row r="12756">
          <cell r="K12756" t="str">
            <v>512328197210102088</v>
          </cell>
          <cell r="AC12756" t="str">
            <v>脱贫户</v>
          </cell>
        </row>
        <row r="12757">
          <cell r="K12757" t="str">
            <v>500239199507222020</v>
          </cell>
          <cell r="AC12757" t="str">
            <v>脱贫户</v>
          </cell>
        </row>
        <row r="12758">
          <cell r="K12758" t="str">
            <v>500239200007232041</v>
          </cell>
          <cell r="AC12758" t="str">
            <v>脱贫户</v>
          </cell>
        </row>
        <row r="12759">
          <cell r="K12759" t="str">
            <v>512328197212142016</v>
          </cell>
          <cell r="AC12759" t="str">
            <v>脱贫户</v>
          </cell>
        </row>
        <row r="12760">
          <cell r="K12760" t="str">
            <v>513523197401242569</v>
          </cell>
          <cell r="AC12760" t="str">
            <v>脱贫户</v>
          </cell>
        </row>
        <row r="12761">
          <cell r="K12761" t="str">
            <v>512328194105262019</v>
          </cell>
          <cell r="AC12761" t="str">
            <v>脱贫户</v>
          </cell>
        </row>
        <row r="12762">
          <cell r="K12762" t="str">
            <v>500239198904192019</v>
          </cell>
          <cell r="AC12762" t="str">
            <v>脱贫户</v>
          </cell>
        </row>
        <row r="12763">
          <cell r="K12763" t="str">
            <v>500114202111041890</v>
          </cell>
          <cell r="AC12763" t="str">
            <v>脱贫户</v>
          </cell>
        </row>
        <row r="12764">
          <cell r="K12764" t="str">
            <v>512328196507192024</v>
          </cell>
          <cell r="AC12764" t="str">
            <v>脱贫户</v>
          </cell>
        </row>
        <row r="12765">
          <cell r="K12765" t="str">
            <v>500239199502022011</v>
          </cell>
          <cell r="AC12765" t="str">
            <v>脱贫户</v>
          </cell>
        </row>
        <row r="12766">
          <cell r="K12766" t="str">
            <v>500239198408042011</v>
          </cell>
          <cell r="AC12766" t="str">
            <v>脱贫户</v>
          </cell>
        </row>
        <row r="12767">
          <cell r="K12767" t="str">
            <v>500114201006081888</v>
          </cell>
          <cell r="AC12767" t="str">
            <v>脱贫户</v>
          </cell>
        </row>
        <row r="12768">
          <cell r="K12768" t="str">
            <v>512328195205062086</v>
          </cell>
          <cell r="AC12768" t="str">
            <v>脱贫户</v>
          </cell>
        </row>
        <row r="12769">
          <cell r="K12769" t="str">
            <v>513523197306152012</v>
          </cell>
          <cell r="AC12769" t="str">
            <v>脱贫户</v>
          </cell>
        </row>
        <row r="12770">
          <cell r="K12770" t="str">
            <v>500114200710081879</v>
          </cell>
          <cell r="AC12770" t="str">
            <v>脱贫户</v>
          </cell>
        </row>
        <row r="12771">
          <cell r="K12771" t="str">
            <v>500114200510171888</v>
          </cell>
          <cell r="AC12771" t="str">
            <v>脱贫户</v>
          </cell>
        </row>
        <row r="12772">
          <cell r="K12772" t="str">
            <v>512328194111192010</v>
          </cell>
          <cell r="AC12772" t="str">
            <v>脱贫户</v>
          </cell>
        </row>
        <row r="12773">
          <cell r="K12773" t="str">
            <v>512328194011212029</v>
          </cell>
          <cell r="AC12773" t="str">
            <v>脱贫户</v>
          </cell>
        </row>
        <row r="12774">
          <cell r="K12774" t="str">
            <v>512328196911062010</v>
          </cell>
          <cell r="AC12774" t="str">
            <v>脱贫户</v>
          </cell>
        </row>
        <row r="12775">
          <cell r="K12775" t="str">
            <v>513523197002202025</v>
          </cell>
          <cell r="AC12775" t="str">
            <v>脱贫户</v>
          </cell>
        </row>
        <row r="12776">
          <cell r="K12776" t="str">
            <v>500239199805082011</v>
          </cell>
          <cell r="AC12776" t="str">
            <v>脱贫户</v>
          </cell>
        </row>
        <row r="12777">
          <cell r="K12777" t="str">
            <v>512328194707042013</v>
          </cell>
          <cell r="AC12777" t="str">
            <v>脱贫户</v>
          </cell>
        </row>
        <row r="12778">
          <cell r="K12778" t="str">
            <v>512328194804252020</v>
          </cell>
          <cell r="AC12778" t="str">
            <v>脱贫户</v>
          </cell>
        </row>
        <row r="12779">
          <cell r="K12779" t="str">
            <v>512328196602082034</v>
          </cell>
          <cell r="AC12779" t="str">
            <v>脱贫户</v>
          </cell>
        </row>
        <row r="12780">
          <cell r="K12780" t="str">
            <v>512328196505272020</v>
          </cell>
          <cell r="AC12780" t="str">
            <v>脱贫户</v>
          </cell>
        </row>
        <row r="12781">
          <cell r="K12781" t="str">
            <v>500239198609172015</v>
          </cell>
          <cell r="AC12781" t="str">
            <v>脱贫户</v>
          </cell>
        </row>
        <row r="12782">
          <cell r="K12782" t="str">
            <v>500243199401252605</v>
          </cell>
          <cell r="AC12782" t="str">
            <v>脱贫户</v>
          </cell>
        </row>
        <row r="12783">
          <cell r="K12783" t="str">
            <v>500114201207081884</v>
          </cell>
          <cell r="AC12783" t="str">
            <v>脱贫户</v>
          </cell>
        </row>
        <row r="12784">
          <cell r="K12784" t="str">
            <v>500114202107181882</v>
          </cell>
          <cell r="AC12784" t="str">
            <v>脱贫户</v>
          </cell>
        </row>
        <row r="12785">
          <cell r="K12785" t="str">
            <v>512328193005122022</v>
          </cell>
          <cell r="AC12785" t="str">
            <v>脱贫户</v>
          </cell>
        </row>
        <row r="12786">
          <cell r="K12786" t="str">
            <v>513523198007262013</v>
          </cell>
          <cell r="AC12786" t="str">
            <v>脱贫户</v>
          </cell>
        </row>
        <row r="12787">
          <cell r="K12787" t="str">
            <v>500243198606052469</v>
          </cell>
          <cell r="AC12787" t="str">
            <v>脱贫户</v>
          </cell>
        </row>
        <row r="12788">
          <cell r="K12788" t="str">
            <v>500114200911151888</v>
          </cell>
          <cell r="AC12788" t="str">
            <v>脱贫户</v>
          </cell>
        </row>
        <row r="12789">
          <cell r="K12789" t="str">
            <v>512328195312262024</v>
          </cell>
          <cell r="AC12789" t="str">
            <v>脱贫户</v>
          </cell>
        </row>
        <row r="12790">
          <cell r="K12790" t="str">
            <v>513523198109072018</v>
          </cell>
          <cell r="AC12790" t="str">
            <v>脱贫户</v>
          </cell>
        </row>
        <row r="12791">
          <cell r="K12791" t="str">
            <v>513523198112112025</v>
          </cell>
          <cell r="AC12791" t="str">
            <v>脱贫户</v>
          </cell>
        </row>
        <row r="12792">
          <cell r="K12792" t="str">
            <v>500114200909301875</v>
          </cell>
          <cell r="AC12792" t="str">
            <v>脱贫户</v>
          </cell>
        </row>
        <row r="12793">
          <cell r="K12793" t="str">
            <v>500114200401171889</v>
          </cell>
          <cell r="AC12793" t="str">
            <v>脱贫户</v>
          </cell>
        </row>
        <row r="12794">
          <cell r="K12794" t="str">
            <v>500114200810281886</v>
          </cell>
          <cell r="AC12794" t="str">
            <v>脱贫户</v>
          </cell>
        </row>
        <row r="12795">
          <cell r="K12795" t="str">
            <v>512328196912262014</v>
          </cell>
          <cell r="AC12795" t="str">
            <v>脱贫户</v>
          </cell>
        </row>
        <row r="12796">
          <cell r="K12796" t="str">
            <v>500239199607182011</v>
          </cell>
          <cell r="AC12796" t="str">
            <v>脱贫户</v>
          </cell>
        </row>
        <row r="12797">
          <cell r="K12797" t="str">
            <v>512328194903302011</v>
          </cell>
          <cell r="AC12797" t="str">
            <v>脱贫户</v>
          </cell>
        </row>
        <row r="12798">
          <cell r="K12798" t="str">
            <v>51232819500703202X</v>
          </cell>
          <cell r="AC12798" t="str">
            <v>脱贫户</v>
          </cell>
        </row>
        <row r="12799">
          <cell r="K12799" t="str">
            <v>500239198906302015</v>
          </cell>
          <cell r="AC12799" t="str">
            <v>脱贫户</v>
          </cell>
        </row>
        <row r="12800">
          <cell r="K12800" t="str">
            <v>513523198105238201</v>
          </cell>
          <cell r="AC12800" t="str">
            <v>脱贫户</v>
          </cell>
        </row>
        <row r="12801">
          <cell r="K12801" t="str">
            <v>511723201202045333</v>
          </cell>
          <cell r="AC12801" t="str">
            <v>脱贫户</v>
          </cell>
        </row>
        <row r="12802">
          <cell r="K12802" t="str">
            <v>50011420080416187X</v>
          </cell>
          <cell r="AC12802" t="str">
            <v>脱贫户</v>
          </cell>
        </row>
        <row r="12803">
          <cell r="K12803" t="str">
            <v>50011420201126187X</v>
          </cell>
          <cell r="AC12803" t="str">
            <v>脱贫户</v>
          </cell>
        </row>
        <row r="12804">
          <cell r="K12804" t="str">
            <v>512328195202032025</v>
          </cell>
          <cell r="AC12804" t="str">
            <v>脱贫户</v>
          </cell>
        </row>
        <row r="12805">
          <cell r="K12805" t="str">
            <v>513523198008212034</v>
          </cell>
          <cell r="AC12805" t="str">
            <v>脱贫户</v>
          </cell>
        </row>
        <row r="12806">
          <cell r="K12806" t="str">
            <v>513525198307102460</v>
          </cell>
          <cell r="AC12806" t="str">
            <v>脱贫户</v>
          </cell>
        </row>
        <row r="12807">
          <cell r="K12807" t="str">
            <v>500239199810301872</v>
          </cell>
          <cell r="AC12807" t="str">
            <v>脱贫户</v>
          </cell>
        </row>
        <row r="12808">
          <cell r="K12808" t="str">
            <v>500239200202221890</v>
          </cell>
          <cell r="AC12808" t="str">
            <v>脱贫户</v>
          </cell>
        </row>
        <row r="12809">
          <cell r="K12809" t="str">
            <v>512328197505092059</v>
          </cell>
          <cell r="AC12809" t="str">
            <v>脱贫户</v>
          </cell>
        </row>
        <row r="12810">
          <cell r="K12810" t="str">
            <v>51232819450101202X</v>
          </cell>
          <cell r="AC12810" t="str">
            <v>脱贫户</v>
          </cell>
        </row>
        <row r="12811">
          <cell r="K12811" t="str">
            <v>512328196602222017</v>
          </cell>
          <cell r="AC12811" t="str">
            <v>脱贫户</v>
          </cell>
        </row>
        <row r="12812">
          <cell r="K12812" t="str">
            <v>512328196908310124</v>
          </cell>
          <cell r="AC12812" t="str">
            <v>脱贫户</v>
          </cell>
        </row>
        <row r="12813">
          <cell r="K12813" t="str">
            <v>500239199307052039</v>
          </cell>
          <cell r="AC12813" t="str">
            <v>脱贫户</v>
          </cell>
        </row>
        <row r="12814">
          <cell r="K12814" t="str">
            <v>500239200002011880</v>
          </cell>
          <cell r="AC12814" t="str">
            <v>脱贫户</v>
          </cell>
        </row>
        <row r="12815">
          <cell r="K12815" t="str">
            <v>512328196504282016</v>
          </cell>
          <cell r="AC12815" t="str">
            <v>脱贫户</v>
          </cell>
        </row>
        <row r="12816">
          <cell r="K12816" t="str">
            <v>500239199303211872</v>
          </cell>
          <cell r="AC12816" t="str">
            <v>脱贫户</v>
          </cell>
        </row>
        <row r="12817">
          <cell r="K12817" t="str">
            <v>512328197002142018</v>
          </cell>
          <cell r="AC12817" t="str">
            <v>脱贫户</v>
          </cell>
        </row>
        <row r="12818">
          <cell r="K12818" t="str">
            <v>512328197002142042</v>
          </cell>
          <cell r="AC12818" t="str">
            <v>脱贫户</v>
          </cell>
        </row>
        <row r="12819">
          <cell r="K12819" t="str">
            <v>500239199908231876</v>
          </cell>
          <cell r="AC12819" t="str">
            <v>脱贫户</v>
          </cell>
        </row>
        <row r="12820">
          <cell r="K12820" t="str">
            <v>513523197902242014</v>
          </cell>
          <cell r="AC12820" t="str">
            <v>脱贫户</v>
          </cell>
        </row>
        <row r="12821">
          <cell r="K12821" t="str">
            <v>513523198009151886</v>
          </cell>
          <cell r="AC12821" t="str">
            <v>脱贫户</v>
          </cell>
        </row>
        <row r="12822">
          <cell r="K12822" t="str">
            <v>500114200311021879</v>
          </cell>
          <cell r="AC12822" t="str">
            <v>脱贫户</v>
          </cell>
        </row>
        <row r="12823">
          <cell r="K12823" t="str">
            <v>50011420071114187X</v>
          </cell>
          <cell r="AC12823" t="str">
            <v>脱贫户</v>
          </cell>
        </row>
        <row r="12824">
          <cell r="K12824" t="str">
            <v>51232819490103202X</v>
          </cell>
          <cell r="AC12824" t="str">
            <v>脱贫户</v>
          </cell>
        </row>
        <row r="12825">
          <cell r="K12825" t="str">
            <v>512328195911282035</v>
          </cell>
          <cell r="AC12825" t="str">
            <v>脱贫户</v>
          </cell>
        </row>
        <row r="12826">
          <cell r="K12826" t="str">
            <v>512328196410062047</v>
          </cell>
          <cell r="AC12826" t="str">
            <v>脱贫户</v>
          </cell>
        </row>
        <row r="12827">
          <cell r="K12827" t="str">
            <v>500239198906282026</v>
          </cell>
          <cell r="AC12827" t="str">
            <v>脱贫户</v>
          </cell>
        </row>
        <row r="12828">
          <cell r="K12828" t="str">
            <v>500114201101021904</v>
          </cell>
          <cell r="AC12828" t="str">
            <v>脱贫户</v>
          </cell>
        </row>
        <row r="12829">
          <cell r="K12829" t="str">
            <v>512328198306232033</v>
          </cell>
          <cell r="AC12829" t="str">
            <v>脱贫户</v>
          </cell>
        </row>
        <row r="12830">
          <cell r="K12830" t="str">
            <v>513022198610100621</v>
          </cell>
          <cell r="AC12830" t="str">
            <v>脱贫户</v>
          </cell>
        </row>
        <row r="12831">
          <cell r="K12831" t="str">
            <v>500114200912081877</v>
          </cell>
          <cell r="AC12831" t="str">
            <v>脱贫户</v>
          </cell>
        </row>
        <row r="12832">
          <cell r="K12832" t="str">
            <v>500114200403281889</v>
          </cell>
          <cell r="AC12832" t="str">
            <v>脱贫户</v>
          </cell>
        </row>
        <row r="12833">
          <cell r="K12833" t="str">
            <v>500114200607241889</v>
          </cell>
          <cell r="AC12833" t="str">
            <v>脱贫户</v>
          </cell>
        </row>
        <row r="12834">
          <cell r="K12834" t="str">
            <v>500114200708051902</v>
          </cell>
          <cell r="AC12834" t="str">
            <v>脱贫户</v>
          </cell>
        </row>
        <row r="12835">
          <cell r="K12835" t="str">
            <v>512328195411232015</v>
          </cell>
          <cell r="AC12835" t="str">
            <v>脱贫户</v>
          </cell>
        </row>
        <row r="12836">
          <cell r="K12836" t="str">
            <v>512328195411282020</v>
          </cell>
          <cell r="AC12836" t="str">
            <v>脱贫户</v>
          </cell>
        </row>
        <row r="12837">
          <cell r="K12837" t="str">
            <v>512328196507192016</v>
          </cell>
          <cell r="AC12837" t="str">
            <v>脱贫户</v>
          </cell>
        </row>
        <row r="12838">
          <cell r="K12838" t="str">
            <v>512328197109091222</v>
          </cell>
          <cell r="AC12838" t="str">
            <v>脱贫户</v>
          </cell>
        </row>
        <row r="12839">
          <cell r="K12839" t="str">
            <v>500239200209252016</v>
          </cell>
          <cell r="AC12839" t="str">
            <v>脱贫户</v>
          </cell>
        </row>
        <row r="12840">
          <cell r="K12840" t="str">
            <v>500239199606062026</v>
          </cell>
          <cell r="AC12840" t="str">
            <v>脱贫户</v>
          </cell>
        </row>
        <row r="12841">
          <cell r="K12841" t="str">
            <v>50023919970828202X</v>
          </cell>
          <cell r="AC12841" t="str">
            <v>脱贫户</v>
          </cell>
        </row>
        <row r="12842">
          <cell r="K12842" t="str">
            <v>512328195111062026</v>
          </cell>
          <cell r="AC12842" t="str">
            <v>脱贫户</v>
          </cell>
        </row>
        <row r="12843">
          <cell r="K12843" t="str">
            <v>512328194210072014</v>
          </cell>
          <cell r="AC12843" t="str">
            <v>脱贫户</v>
          </cell>
        </row>
        <row r="12844">
          <cell r="K12844" t="str">
            <v>500239198501072012</v>
          </cell>
          <cell r="AC12844" t="str">
            <v>脱贫户</v>
          </cell>
        </row>
        <row r="12845">
          <cell r="K12845" t="str">
            <v>500239199109062025</v>
          </cell>
          <cell r="AC12845" t="str">
            <v>脱贫户</v>
          </cell>
        </row>
        <row r="12846">
          <cell r="K12846" t="str">
            <v>50011420140618187X</v>
          </cell>
          <cell r="AC12846" t="str">
            <v>脱贫户</v>
          </cell>
        </row>
        <row r="12847">
          <cell r="K12847" t="str">
            <v>512328196005182010</v>
          </cell>
          <cell r="AC12847" t="str">
            <v/>
          </cell>
        </row>
        <row r="12848">
          <cell r="K12848" t="str">
            <v>512328194812302024</v>
          </cell>
          <cell r="AC12848" t="str">
            <v/>
          </cell>
        </row>
        <row r="12849">
          <cell r="K12849" t="str">
            <v>512328195206032022</v>
          </cell>
          <cell r="AC12849" t="str">
            <v>脱贫户</v>
          </cell>
        </row>
        <row r="12850">
          <cell r="K12850" t="str">
            <v>500239200209161886</v>
          </cell>
          <cell r="AC12850" t="str">
            <v>脱贫户</v>
          </cell>
        </row>
        <row r="12851">
          <cell r="K12851" t="str">
            <v>51232819731110201X</v>
          </cell>
          <cell r="AC12851" t="str">
            <v>脱贫户</v>
          </cell>
        </row>
        <row r="12852">
          <cell r="K12852" t="str">
            <v>513523197512262028</v>
          </cell>
          <cell r="AC12852" t="str">
            <v>脱贫户</v>
          </cell>
        </row>
        <row r="12853">
          <cell r="K12853" t="str">
            <v>500239199611172019</v>
          </cell>
          <cell r="AC12853" t="str">
            <v>脱贫户</v>
          </cell>
        </row>
        <row r="12854">
          <cell r="K12854" t="str">
            <v>500114200312191909</v>
          </cell>
          <cell r="AC12854" t="str">
            <v>脱贫户</v>
          </cell>
        </row>
        <row r="12855">
          <cell r="K12855" t="str">
            <v>513523197412302010</v>
          </cell>
          <cell r="AC12855" t="str">
            <v>脱贫户</v>
          </cell>
        </row>
        <row r="12856">
          <cell r="K12856" t="str">
            <v>500239199609092052</v>
          </cell>
          <cell r="AC12856" t="str">
            <v>脱贫户</v>
          </cell>
        </row>
        <row r="12857">
          <cell r="K12857" t="str">
            <v>51232819530603202X</v>
          </cell>
          <cell r="AC12857" t="str">
            <v>脱贫户</v>
          </cell>
        </row>
        <row r="12858">
          <cell r="K12858" t="str">
            <v>512328196607132010</v>
          </cell>
          <cell r="AC12858" t="str">
            <v>脱贫户</v>
          </cell>
        </row>
        <row r="12859">
          <cell r="K12859" t="str">
            <v>51232819700910206X</v>
          </cell>
          <cell r="AC12859" t="str">
            <v>脱贫户</v>
          </cell>
        </row>
        <row r="12860">
          <cell r="K12860" t="str">
            <v>500239199612091878</v>
          </cell>
          <cell r="AC12860" t="str">
            <v>脱贫户</v>
          </cell>
        </row>
        <row r="12861">
          <cell r="K12861" t="str">
            <v>512328194603272017</v>
          </cell>
          <cell r="AC12861" t="str">
            <v>脱贫户</v>
          </cell>
        </row>
        <row r="12862">
          <cell r="K12862" t="str">
            <v>51232819490904202X</v>
          </cell>
          <cell r="AC12862" t="str">
            <v>脱贫户</v>
          </cell>
        </row>
        <row r="12863">
          <cell r="K12863" t="str">
            <v>513523197404062037</v>
          </cell>
          <cell r="AC12863" t="str">
            <v>脱贫户</v>
          </cell>
        </row>
        <row r="12864">
          <cell r="K12864" t="str">
            <v>500114200505201878</v>
          </cell>
          <cell r="AC12864" t="str">
            <v>脱贫户</v>
          </cell>
        </row>
        <row r="12865">
          <cell r="K12865" t="str">
            <v>513523197410262019</v>
          </cell>
          <cell r="AC12865" t="str">
            <v>脱贫户</v>
          </cell>
        </row>
        <row r="12866">
          <cell r="K12866" t="str">
            <v>513525197501202604</v>
          </cell>
          <cell r="AC12866" t="str">
            <v>脱贫户</v>
          </cell>
        </row>
        <row r="12867">
          <cell r="K12867" t="str">
            <v>500239199711171873</v>
          </cell>
          <cell r="AC12867" t="str">
            <v>脱贫户</v>
          </cell>
        </row>
        <row r="12868">
          <cell r="K12868" t="str">
            <v>500239200303251888</v>
          </cell>
          <cell r="AC12868" t="str">
            <v>脱贫户</v>
          </cell>
        </row>
        <row r="12869">
          <cell r="K12869" t="str">
            <v>512328197003082037</v>
          </cell>
          <cell r="AC12869" t="str">
            <v>脱贫户</v>
          </cell>
        </row>
        <row r="12870">
          <cell r="K12870" t="str">
            <v>512327197109183120</v>
          </cell>
          <cell r="AC12870" t="str">
            <v>脱贫户</v>
          </cell>
        </row>
        <row r="12871">
          <cell r="K12871" t="str">
            <v>500114200508141874</v>
          </cell>
          <cell r="AC12871" t="str">
            <v>脱贫户</v>
          </cell>
        </row>
        <row r="12872">
          <cell r="K12872" t="str">
            <v>500239199509182018</v>
          </cell>
          <cell r="AC12872" t="str">
            <v>脱贫户</v>
          </cell>
        </row>
        <row r="12873">
          <cell r="K12873" t="str">
            <v>500239198906292013</v>
          </cell>
          <cell r="AC12873" t="str">
            <v>脱贫户</v>
          </cell>
        </row>
        <row r="12874">
          <cell r="K12874" t="str">
            <v>512328196603032039</v>
          </cell>
          <cell r="AC12874" t="str">
            <v>脱贫户</v>
          </cell>
        </row>
        <row r="12875">
          <cell r="K12875" t="str">
            <v>512328196606212027</v>
          </cell>
          <cell r="AC12875" t="str">
            <v>脱贫户</v>
          </cell>
        </row>
        <row r="12876">
          <cell r="K12876" t="str">
            <v>500239199403142018</v>
          </cell>
          <cell r="AC12876" t="str">
            <v>脱贫户</v>
          </cell>
        </row>
        <row r="12877">
          <cell r="K12877" t="str">
            <v>512328196304062051</v>
          </cell>
          <cell r="AC12877" t="str">
            <v>脱贫户</v>
          </cell>
        </row>
        <row r="12878">
          <cell r="K12878" t="str">
            <v>512328196403152044</v>
          </cell>
          <cell r="AC12878" t="str">
            <v>脱贫户</v>
          </cell>
        </row>
        <row r="12879">
          <cell r="K12879" t="str">
            <v>500239199804141884</v>
          </cell>
          <cell r="AC12879" t="str">
            <v>脱贫户</v>
          </cell>
        </row>
        <row r="12880">
          <cell r="K12880" t="str">
            <v>512328197209082016</v>
          </cell>
          <cell r="AC12880" t="str">
            <v>脱贫户</v>
          </cell>
        </row>
        <row r="12881">
          <cell r="K12881" t="str">
            <v>512328197208282024</v>
          </cell>
          <cell r="AC12881" t="str">
            <v>脱贫户</v>
          </cell>
        </row>
        <row r="12882">
          <cell r="K12882" t="str">
            <v>500239199411122033</v>
          </cell>
          <cell r="AC12882" t="str">
            <v>脱贫户</v>
          </cell>
        </row>
        <row r="12883">
          <cell r="K12883" t="str">
            <v>500239199912152038</v>
          </cell>
          <cell r="AC12883" t="str">
            <v>脱贫户</v>
          </cell>
        </row>
        <row r="12884">
          <cell r="K12884" t="str">
            <v>500114200403211872</v>
          </cell>
          <cell r="AC12884" t="str">
            <v>脱贫户</v>
          </cell>
        </row>
        <row r="12885">
          <cell r="K12885" t="str">
            <v>500239199912152046</v>
          </cell>
          <cell r="AC12885" t="str">
            <v>脱贫户</v>
          </cell>
        </row>
        <row r="12886">
          <cell r="K12886" t="str">
            <v>500114201501011887</v>
          </cell>
          <cell r="AC12886" t="str">
            <v>脱贫户</v>
          </cell>
        </row>
        <row r="12887">
          <cell r="K12887" t="str">
            <v>512328197309072018</v>
          </cell>
          <cell r="AC12887" t="str">
            <v>脱贫户</v>
          </cell>
        </row>
        <row r="12888">
          <cell r="K12888" t="str">
            <v>513523197304021721</v>
          </cell>
          <cell r="AC12888" t="str">
            <v>脱贫户</v>
          </cell>
        </row>
        <row r="12889">
          <cell r="K12889" t="str">
            <v>500239199903092010</v>
          </cell>
          <cell r="AC12889" t="str">
            <v>脱贫户</v>
          </cell>
        </row>
        <row r="12890">
          <cell r="K12890" t="str">
            <v>50011420041226188X</v>
          </cell>
          <cell r="AC12890" t="str">
            <v>脱贫户</v>
          </cell>
        </row>
        <row r="12891">
          <cell r="K12891" t="str">
            <v>512328197209182033</v>
          </cell>
          <cell r="AC12891" t="str">
            <v>脱贫户</v>
          </cell>
        </row>
        <row r="12892">
          <cell r="K12892" t="str">
            <v>512328196902022025</v>
          </cell>
          <cell r="AC12892" t="str">
            <v>脱贫户</v>
          </cell>
        </row>
        <row r="12893">
          <cell r="K12893" t="str">
            <v>500239200102062036</v>
          </cell>
          <cell r="AC12893" t="str">
            <v>脱贫户</v>
          </cell>
        </row>
        <row r="12894">
          <cell r="K12894" t="str">
            <v>500239199408092013</v>
          </cell>
          <cell r="AC12894" t="str">
            <v>脱贫户</v>
          </cell>
        </row>
        <row r="12895">
          <cell r="K12895" t="str">
            <v>500239199612131729</v>
          </cell>
          <cell r="AC12895" t="str">
            <v>脱贫户</v>
          </cell>
        </row>
        <row r="12896">
          <cell r="K12896" t="str">
            <v>500114202101271879</v>
          </cell>
          <cell r="AC12896" t="str">
            <v>脱贫户</v>
          </cell>
        </row>
        <row r="12897">
          <cell r="K12897" t="str">
            <v>512328194801122028</v>
          </cell>
          <cell r="AC12897" t="str">
            <v>脱贫户</v>
          </cell>
        </row>
        <row r="12898">
          <cell r="K12898" t="str">
            <v>51232819720515203X</v>
          </cell>
          <cell r="AC12898" t="str">
            <v>脱贫户</v>
          </cell>
        </row>
        <row r="12899">
          <cell r="K12899" t="str">
            <v>513523197404152040</v>
          </cell>
          <cell r="AC12899" t="str">
            <v>脱贫户</v>
          </cell>
        </row>
        <row r="12900">
          <cell r="K12900" t="str">
            <v>500239199505152014</v>
          </cell>
          <cell r="AC12900" t="str">
            <v>脱贫户</v>
          </cell>
        </row>
        <row r="12901">
          <cell r="K12901" t="str">
            <v>500239200203021874</v>
          </cell>
          <cell r="AC12901" t="str">
            <v>脱贫户</v>
          </cell>
        </row>
        <row r="12902">
          <cell r="K12902" t="str">
            <v>513523197504272015</v>
          </cell>
          <cell r="AC12902" t="str">
            <v>脱贫户</v>
          </cell>
        </row>
        <row r="12903">
          <cell r="K12903" t="str">
            <v>513523197802102022</v>
          </cell>
          <cell r="AC12903" t="str">
            <v>脱贫户</v>
          </cell>
        </row>
        <row r="12904">
          <cell r="K12904" t="str">
            <v>500239200011272011</v>
          </cell>
          <cell r="AC12904" t="str">
            <v>脱贫户</v>
          </cell>
        </row>
        <row r="12905">
          <cell r="K12905" t="str">
            <v>500114200706011878</v>
          </cell>
          <cell r="AC12905" t="str">
            <v>脱贫户</v>
          </cell>
        </row>
        <row r="12906">
          <cell r="K12906" t="str">
            <v>512328194303122025</v>
          </cell>
          <cell r="AC12906" t="str">
            <v>脱贫户</v>
          </cell>
        </row>
        <row r="12907">
          <cell r="K12907" t="str">
            <v>512328196309202033</v>
          </cell>
          <cell r="AC12907" t="str">
            <v>脱贫户</v>
          </cell>
        </row>
        <row r="12908">
          <cell r="K12908" t="str">
            <v>512328196401302029</v>
          </cell>
          <cell r="AC12908" t="str">
            <v>脱贫户</v>
          </cell>
        </row>
        <row r="12909">
          <cell r="K12909" t="str">
            <v>500239199601062019</v>
          </cell>
          <cell r="AC12909" t="str">
            <v>脱贫户</v>
          </cell>
        </row>
        <row r="12910">
          <cell r="K12910" t="str">
            <v>512328197011182011</v>
          </cell>
          <cell r="AC12910" t="str">
            <v>脱贫户</v>
          </cell>
        </row>
        <row r="12911">
          <cell r="K12911" t="str">
            <v>512328197204152046</v>
          </cell>
          <cell r="AC12911" t="str">
            <v>脱贫户</v>
          </cell>
        </row>
        <row r="12912">
          <cell r="K12912" t="str">
            <v>500239199504132011</v>
          </cell>
          <cell r="AC12912" t="str">
            <v>脱贫户</v>
          </cell>
        </row>
        <row r="12913">
          <cell r="K12913" t="str">
            <v>512328195405012016</v>
          </cell>
          <cell r="AC12913" t="str">
            <v>脱贫户</v>
          </cell>
        </row>
        <row r="12914">
          <cell r="K12914" t="str">
            <v>512328196306222020</v>
          </cell>
          <cell r="AC12914" t="str">
            <v>脱贫户</v>
          </cell>
        </row>
        <row r="12915">
          <cell r="K12915" t="str">
            <v>500239199103032079</v>
          </cell>
          <cell r="AC12915" t="str">
            <v>脱贫户</v>
          </cell>
        </row>
        <row r="12916">
          <cell r="K12916" t="str">
            <v>50011420211228187X</v>
          </cell>
          <cell r="AC12916" t="str">
            <v>脱贫户</v>
          </cell>
        </row>
        <row r="12917">
          <cell r="K12917" t="str">
            <v>512328197110182017</v>
          </cell>
          <cell r="AC12917" t="str">
            <v>脱贫户</v>
          </cell>
        </row>
        <row r="12918">
          <cell r="K12918" t="str">
            <v>512328197209175925</v>
          </cell>
          <cell r="AC12918" t="str">
            <v>脱贫户</v>
          </cell>
        </row>
        <row r="12919">
          <cell r="K12919" t="str">
            <v>500239199605212010</v>
          </cell>
          <cell r="AC12919" t="str">
            <v>脱贫户</v>
          </cell>
        </row>
        <row r="12920">
          <cell r="K12920" t="str">
            <v>50011420081113188X</v>
          </cell>
          <cell r="AC12920" t="str">
            <v>脱贫户</v>
          </cell>
        </row>
        <row r="12921">
          <cell r="K12921" t="str">
            <v>512328194204302020</v>
          </cell>
          <cell r="AC12921" t="str">
            <v>脱贫户</v>
          </cell>
        </row>
        <row r="12922">
          <cell r="K12922" t="str">
            <v>512328196703022014</v>
          </cell>
          <cell r="AC12922" t="str">
            <v>脱贫户</v>
          </cell>
        </row>
        <row r="12923">
          <cell r="K12923" t="str">
            <v>512328197003152023</v>
          </cell>
          <cell r="AC12923" t="str">
            <v>脱贫户</v>
          </cell>
        </row>
        <row r="12924">
          <cell r="K12924" t="str">
            <v>500239199604122013</v>
          </cell>
          <cell r="AC12924" t="str">
            <v>脱贫户</v>
          </cell>
        </row>
        <row r="12925">
          <cell r="K12925" t="str">
            <v>500239200109152026</v>
          </cell>
          <cell r="AC12925" t="str">
            <v>脱贫户</v>
          </cell>
        </row>
        <row r="12926">
          <cell r="K12926" t="str">
            <v>512328197211242015</v>
          </cell>
          <cell r="AC12926" t="str">
            <v>脱贫户</v>
          </cell>
        </row>
        <row r="12927">
          <cell r="K12927" t="str">
            <v>512328197310082029</v>
          </cell>
          <cell r="AC12927" t="str">
            <v>脱贫户</v>
          </cell>
        </row>
        <row r="12928">
          <cell r="K12928" t="str">
            <v>500239199505062019</v>
          </cell>
          <cell r="AC12928" t="str">
            <v>脱贫户</v>
          </cell>
        </row>
        <row r="12929">
          <cell r="K12929" t="str">
            <v>500239199603082021</v>
          </cell>
          <cell r="AC12929" t="str">
            <v>脱贫户</v>
          </cell>
        </row>
        <row r="12930">
          <cell r="K12930" t="str">
            <v>512328197102282018</v>
          </cell>
          <cell r="AC12930" t="str">
            <v>脱贫户</v>
          </cell>
        </row>
        <row r="12931">
          <cell r="K12931" t="str">
            <v>51232819710727202X</v>
          </cell>
          <cell r="AC12931" t="str">
            <v>脱贫户</v>
          </cell>
        </row>
        <row r="12932">
          <cell r="K12932" t="str">
            <v>500114200403191875</v>
          </cell>
          <cell r="AC12932" t="str">
            <v>脱贫户</v>
          </cell>
        </row>
        <row r="12933">
          <cell r="K12933" t="str">
            <v>500239199504092021</v>
          </cell>
          <cell r="AC12933" t="str">
            <v>脱贫户</v>
          </cell>
        </row>
        <row r="12934">
          <cell r="K12934" t="str">
            <v>500114200403191883</v>
          </cell>
          <cell r="AC12934" t="str">
            <v>脱贫户</v>
          </cell>
        </row>
        <row r="12935">
          <cell r="K12935" t="str">
            <v>512328197112022017</v>
          </cell>
          <cell r="AC12935" t="str">
            <v>脱贫户</v>
          </cell>
        </row>
        <row r="12936">
          <cell r="K12936" t="str">
            <v>513523197401202022</v>
          </cell>
          <cell r="AC12936" t="str">
            <v>脱贫户</v>
          </cell>
        </row>
        <row r="12937">
          <cell r="K12937" t="str">
            <v>500239199911171819</v>
          </cell>
          <cell r="AC12937" t="str">
            <v>脱贫户</v>
          </cell>
        </row>
        <row r="12938">
          <cell r="K12938" t="str">
            <v>512328197208162014</v>
          </cell>
          <cell r="AC12938" t="str">
            <v>脱贫户</v>
          </cell>
        </row>
        <row r="12939">
          <cell r="K12939" t="str">
            <v>500239200010072018</v>
          </cell>
          <cell r="AC12939" t="str">
            <v>脱贫户</v>
          </cell>
        </row>
        <row r="12940">
          <cell r="K12940" t="str">
            <v>500114201602221904</v>
          </cell>
          <cell r="AC12940" t="str">
            <v>脱贫户</v>
          </cell>
        </row>
        <row r="12941">
          <cell r="K12941" t="str">
            <v>513523198111012014</v>
          </cell>
          <cell r="AC12941" t="str">
            <v>脱贫户</v>
          </cell>
        </row>
        <row r="12942">
          <cell r="K12942" t="str">
            <v>513525198202080023</v>
          </cell>
          <cell r="AC12942" t="str">
            <v>脱贫户</v>
          </cell>
        </row>
        <row r="12943">
          <cell r="K12943" t="str">
            <v>500114200308211874</v>
          </cell>
          <cell r="AC12943" t="str">
            <v>脱贫户</v>
          </cell>
        </row>
        <row r="12944">
          <cell r="K12944" t="str">
            <v>50011420071220190X</v>
          </cell>
          <cell r="AC12944" t="str">
            <v>脱贫户</v>
          </cell>
        </row>
        <row r="12945">
          <cell r="K12945" t="str">
            <v>512328197004122010</v>
          </cell>
          <cell r="AC12945" t="str">
            <v>脱贫户</v>
          </cell>
        </row>
        <row r="12946">
          <cell r="K12946" t="str">
            <v>513523197310282020</v>
          </cell>
          <cell r="AC12946" t="str">
            <v>脱贫户</v>
          </cell>
        </row>
        <row r="12947">
          <cell r="K12947" t="str">
            <v>500239199410102014</v>
          </cell>
          <cell r="AC12947" t="str">
            <v>脱贫户</v>
          </cell>
        </row>
        <row r="12948">
          <cell r="K12948" t="str">
            <v>500239199905082027</v>
          </cell>
          <cell r="AC12948" t="str">
            <v>脱贫户</v>
          </cell>
        </row>
        <row r="12949">
          <cell r="K12949" t="str">
            <v>51232819721020202X</v>
          </cell>
          <cell r="AC12949" t="str">
            <v>脱贫户</v>
          </cell>
        </row>
        <row r="12950">
          <cell r="K12950" t="str">
            <v>500239199708292017</v>
          </cell>
          <cell r="AC12950" t="str">
            <v>脱贫户</v>
          </cell>
        </row>
        <row r="12951">
          <cell r="K12951" t="str">
            <v>500114201109101888</v>
          </cell>
          <cell r="AC12951" t="str">
            <v>脱贫户</v>
          </cell>
        </row>
        <row r="12952">
          <cell r="K12952" t="str">
            <v>500239198710302013</v>
          </cell>
          <cell r="AC12952" t="str">
            <v>脱贫户</v>
          </cell>
        </row>
        <row r="12953">
          <cell r="K12953" t="str">
            <v>500239199003272024</v>
          </cell>
          <cell r="AC12953" t="str">
            <v>脱贫户</v>
          </cell>
        </row>
        <row r="12954">
          <cell r="K12954" t="str">
            <v>500114201209101906</v>
          </cell>
          <cell r="AC12954" t="str">
            <v>脱贫户</v>
          </cell>
        </row>
        <row r="12955">
          <cell r="K12955" t="str">
            <v>500114200910281883</v>
          </cell>
          <cell r="AC12955" t="str">
            <v>脱贫户</v>
          </cell>
        </row>
        <row r="12956">
          <cell r="K12956" t="str">
            <v>512328196403102020</v>
          </cell>
          <cell r="AC12956" t="str">
            <v>脱贫户</v>
          </cell>
        </row>
        <row r="12957">
          <cell r="K12957" t="str">
            <v>512328196909242039</v>
          </cell>
          <cell r="AC12957" t="str">
            <v>脱贫户</v>
          </cell>
        </row>
        <row r="12958">
          <cell r="K12958" t="str">
            <v>512328197306152047</v>
          </cell>
          <cell r="AC12958" t="str">
            <v>脱贫户</v>
          </cell>
        </row>
        <row r="12959">
          <cell r="K12959" t="str">
            <v>500239199612292012</v>
          </cell>
          <cell r="AC12959" t="str">
            <v>脱贫户</v>
          </cell>
        </row>
        <row r="12960">
          <cell r="K12960" t="str">
            <v>500114200310041907</v>
          </cell>
          <cell r="AC12960" t="str">
            <v>脱贫户</v>
          </cell>
        </row>
        <row r="12961">
          <cell r="K12961" t="str">
            <v>500243199605032444</v>
          </cell>
          <cell r="AC12961" t="str">
            <v>脱贫户</v>
          </cell>
        </row>
        <row r="12962">
          <cell r="K12962" t="str">
            <v>500114202012021878</v>
          </cell>
          <cell r="AC12962" t="str">
            <v>脱贫户</v>
          </cell>
        </row>
        <row r="12963">
          <cell r="K12963" t="str">
            <v>512328195805202011</v>
          </cell>
          <cell r="AC12963" t="str">
            <v>脱贫户</v>
          </cell>
        </row>
        <row r="12964">
          <cell r="K12964" t="str">
            <v>512328196505062023</v>
          </cell>
          <cell r="AC12964" t="str">
            <v>脱贫户</v>
          </cell>
        </row>
        <row r="12965">
          <cell r="K12965" t="str">
            <v>500239199202092018</v>
          </cell>
          <cell r="AC12965" t="str">
            <v>脱贫户</v>
          </cell>
        </row>
        <row r="12966">
          <cell r="K12966" t="str">
            <v>500239199508082031</v>
          </cell>
          <cell r="AC12966" t="str">
            <v>脱贫户</v>
          </cell>
        </row>
        <row r="12967">
          <cell r="K12967" t="str">
            <v>512328197109152013</v>
          </cell>
          <cell r="AC12967" t="str">
            <v>脱贫户</v>
          </cell>
        </row>
        <row r="12968">
          <cell r="K12968" t="str">
            <v>512328197304202047</v>
          </cell>
          <cell r="AC12968" t="str">
            <v>脱贫户</v>
          </cell>
        </row>
        <row r="12969">
          <cell r="K12969" t="str">
            <v>500239199608232017</v>
          </cell>
          <cell r="AC12969" t="str">
            <v>脱贫户</v>
          </cell>
        </row>
        <row r="12970">
          <cell r="K12970" t="str">
            <v>500239200103242012</v>
          </cell>
          <cell r="AC12970" t="str">
            <v>脱贫户</v>
          </cell>
        </row>
        <row r="12971">
          <cell r="K12971" t="str">
            <v>512328195703092018</v>
          </cell>
          <cell r="AC12971" t="str">
            <v>脱贫户</v>
          </cell>
        </row>
        <row r="12972">
          <cell r="K12972" t="str">
            <v>512328195909042024</v>
          </cell>
          <cell r="AC12972" t="str">
            <v>脱贫户</v>
          </cell>
        </row>
        <row r="12973">
          <cell r="K12973" t="str">
            <v>500239199211052026</v>
          </cell>
          <cell r="AC12973" t="str">
            <v>脱贫户</v>
          </cell>
        </row>
        <row r="12974">
          <cell r="K12974" t="str">
            <v>512328196811022062</v>
          </cell>
          <cell r="AC12974" t="str">
            <v>脱贫户</v>
          </cell>
        </row>
        <row r="12975">
          <cell r="K12975" t="str">
            <v>500239199308112013</v>
          </cell>
          <cell r="AC12975" t="str">
            <v>脱贫户</v>
          </cell>
        </row>
        <row r="12976">
          <cell r="K12976" t="str">
            <v>500239199902081803</v>
          </cell>
          <cell r="AC12976" t="str">
            <v>脱贫户</v>
          </cell>
        </row>
        <row r="12977">
          <cell r="K12977" t="str">
            <v>500243199506017089</v>
          </cell>
          <cell r="AC12977" t="str">
            <v>脱贫户</v>
          </cell>
        </row>
        <row r="12978">
          <cell r="K12978" t="str">
            <v>50011420190316187X</v>
          </cell>
          <cell r="AC12978" t="str">
            <v>脱贫户</v>
          </cell>
        </row>
        <row r="12979">
          <cell r="K12979" t="str">
            <v>512328196811072019</v>
          </cell>
          <cell r="AC12979" t="str">
            <v>脱贫户</v>
          </cell>
        </row>
        <row r="12980">
          <cell r="K12980" t="str">
            <v>51232819700828202X</v>
          </cell>
          <cell r="AC12980" t="str">
            <v>脱贫户</v>
          </cell>
        </row>
        <row r="12981">
          <cell r="K12981" t="str">
            <v>500239199308202019</v>
          </cell>
          <cell r="AC12981" t="str">
            <v>脱贫户</v>
          </cell>
        </row>
        <row r="12982">
          <cell r="K12982" t="str">
            <v>500239199711101883</v>
          </cell>
          <cell r="AC12982" t="str">
            <v>脱贫户</v>
          </cell>
        </row>
        <row r="12983">
          <cell r="K12983" t="str">
            <v>51232819700330201X</v>
          </cell>
          <cell r="AC12983" t="str">
            <v>脱贫户</v>
          </cell>
        </row>
        <row r="12984">
          <cell r="K12984" t="str">
            <v>512328197103252048</v>
          </cell>
          <cell r="AC12984" t="str">
            <v>脱贫户</v>
          </cell>
        </row>
        <row r="12985">
          <cell r="K12985" t="str">
            <v>500239200009201871</v>
          </cell>
          <cell r="AC12985" t="str">
            <v>脱贫户</v>
          </cell>
        </row>
        <row r="12986">
          <cell r="K12986" t="str">
            <v>512328197008222019</v>
          </cell>
          <cell r="AC12986" t="str">
            <v>脱贫户</v>
          </cell>
        </row>
        <row r="12987">
          <cell r="K12987" t="str">
            <v>512328197207252026</v>
          </cell>
          <cell r="AC12987" t="str">
            <v>脱贫户</v>
          </cell>
        </row>
        <row r="12988">
          <cell r="K12988" t="str">
            <v>500239200205121895</v>
          </cell>
          <cell r="AC12988" t="str">
            <v>脱贫户</v>
          </cell>
        </row>
        <row r="12989">
          <cell r="K12989" t="str">
            <v>512328197310082010</v>
          </cell>
          <cell r="AC12989" t="str">
            <v>脱贫户</v>
          </cell>
        </row>
        <row r="12990">
          <cell r="K12990" t="str">
            <v>513523197306203721</v>
          </cell>
          <cell r="AC12990" t="str">
            <v>脱贫户</v>
          </cell>
        </row>
        <row r="12991">
          <cell r="K12991" t="str">
            <v>500239200012101919</v>
          </cell>
          <cell r="AC12991" t="str">
            <v>脱贫户</v>
          </cell>
        </row>
        <row r="12992">
          <cell r="K12992" t="str">
            <v>512328194509192053</v>
          </cell>
          <cell r="AC12992" t="str">
            <v>脱贫户</v>
          </cell>
        </row>
        <row r="12993">
          <cell r="K12993" t="str">
            <v>512328194709102024</v>
          </cell>
          <cell r="AC12993" t="str">
            <v>脱贫户</v>
          </cell>
        </row>
        <row r="12994">
          <cell r="K12994" t="str">
            <v>513523197409182038</v>
          </cell>
          <cell r="AC12994" t="str">
            <v>脱贫户</v>
          </cell>
        </row>
        <row r="12995">
          <cell r="K12995" t="str">
            <v>513523197804201884</v>
          </cell>
          <cell r="AC12995" t="str">
            <v>脱贫户</v>
          </cell>
        </row>
        <row r="12996">
          <cell r="K12996" t="str">
            <v>500239199904062016</v>
          </cell>
          <cell r="AC12996" t="str">
            <v>脱贫户</v>
          </cell>
        </row>
        <row r="12997">
          <cell r="K12997" t="str">
            <v>50011420081009188X</v>
          </cell>
          <cell r="AC12997" t="str">
            <v>脱贫户</v>
          </cell>
        </row>
        <row r="12998">
          <cell r="K12998" t="str">
            <v>512328196810092018</v>
          </cell>
          <cell r="AC12998" t="str">
            <v>脱贫户</v>
          </cell>
        </row>
        <row r="12999">
          <cell r="K12999" t="str">
            <v>512328197002092022</v>
          </cell>
          <cell r="AC12999" t="str">
            <v>脱贫户</v>
          </cell>
        </row>
        <row r="13000">
          <cell r="K13000" t="str">
            <v>500239200111061879</v>
          </cell>
          <cell r="AC13000" t="str">
            <v>脱贫户</v>
          </cell>
        </row>
        <row r="13001">
          <cell r="K13001" t="str">
            <v>512328195212282028</v>
          </cell>
          <cell r="AC13001" t="str">
            <v>脱贫户</v>
          </cell>
        </row>
        <row r="13002">
          <cell r="K13002" t="str">
            <v>512328194701132034</v>
          </cell>
          <cell r="AC13002" t="str">
            <v>脱贫户</v>
          </cell>
        </row>
        <row r="13003">
          <cell r="K13003" t="str">
            <v>512328195302092025</v>
          </cell>
          <cell r="AC13003" t="str">
            <v>脱贫户</v>
          </cell>
        </row>
        <row r="13004">
          <cell r="K13004" t="str">
            <v>512328197311272019</v>
          </cell>
          <cell r="AC13004" t="str">
            <v>脱贫户</v>
          </cell>
        </row>
        <row r="13005">
          <cell r="K13005" t="str">
            <v>513525197307252608</v>
          </cell>
          <cell r="AC13005" t="str">
            <v>脱贫户</v>
          </cell>
        </row>
        <row r="13006">
          <cell r="K13006" t="str">
            <v>500114200708301895</v>
          </cell>
          <cell r="AC13006" t="str">
            <v>脱贫户</v>
          </cell>
        </row>
        <row r="13007">
          <cell r="K13007" t="str">
            <v>500114200708301916</v>
          </cell>
          <cell r="AC13007" t="str">
            <v>脱贫户</v>
          </cell>
        </row>
        <row r="13008">
          <cell r="K13008" t="str">
            <v>500239199711279024</v>
          </cell>
          <cell r="AC13008" t="str">
            <v>脱贫户</v>
          </cell>
        </row>
        <row r="13009">
          <cell r="K13009" t="str">
            <v>512328196303072020</v>
          </cell>
          <cell r="AC13009" t="str">
            <v>脱贫户</v>
          </cell>
        </row>
        <row r="13010">
          <cell r="K13010" t="str">
            <v>500239198510042018</v>
          </cell>
          <cell r="AC13010" t="str">
            <v>脱贫户</v>
          </cell>
        </row>
        <row r="13011">
          <cell r="K13011" t="str">
            <v>51232819430414201X</v>
          </cell>
          <cell r="AC13011" t="str">
            <v>脱贫户</v>
          </cell>
        </row>
        <row r="13012">
          <cell r="K13012" t="str">
            <v>512328194501022025</v>
          </cell>
          <cell r="AC13012" t="str">
            <v>脱贫户</v>
          </cell>
        </row>
        <row r="13013">
          <cell r="K13013" t="str">
            <v>513523198107192016</v>
          </cell>
          <cell r="AC13013" t="str">
            <v>脱贫户</v>
          </cell>
        </row>
        <row r="13014">
          <cell r="K13014" t="str">
            <v>513523198301171884</v>
          </cell>
          <cell r="AC13014" t="str">
            <v>脱贫户</v>
          </cell>
        </row>
        <row r="13015">
          <cell r="K13015" t="str">
            <v>500114200409191876</v>
          </cell>
          <cell r="AC13015" t="str">
            <v>脱贫户</v>
          </cell>
        </row>
        <row r="13016">
          <cell r="K13016" t="str">
            <v>500114200711151883</v>
          </cell>
          <cell r="AC13016" t="str">
            <v>脱贫户</v>
          </cell>
        </row>
        <row r="13017">
          <cell r="K13017" t="str">
            <v>512328197209232010</v>
          </cell>
          <cell r="AC13017" t="str">
            <v>脱贫户</v>
          </cell>
        </row>
        <row r="13018">
          <cell r="K13018" t="str">
            <v>513523197501182049</v>
          </cell>
          <cell r="AC13018" t="str">
            <v>脱贫户</v>
          </cell>
        </row>
        <row r="13019">
          <cell r="K13019" t="str">
            <v>500239199803262035</v>
          </cell>
          <cell r="AC13019" t="str">
            <v>脱贫户</v>
          </cell>
        </row>
        <row r="13020">
          <cell r="K13020" t="str">
            <v>500114200903111886</v>
          </cell>
          <cell r="AC13020" t="str">
            <v>脱贫户</v>
          </cell>
        </row>
        <row r="13021">
          <cell r="K13021" t="str">
            <v>512328194508092018</v>
          </cell>
          <cell r="AC13021" t="str">
            <v>脱贫户</v>
          </cell>
        </row>
        <row r="13022">
          <cell r="K13022" t="str">
            <v>51232819481012202X</v>
          </cell>
          <cell r="AC13022" t="str">
            <v>脱贫户</v>
          </cell>
        </row>
        <row r="13023">
          <cell r="K13023" t="str">
            <v>512328197302062036</v>
          </cell>
          <cell r="AC13023" t="str">
            <v>脱贫户</v>
          </cell>
        </row>
        <row r="13024">
          <cell r="K13024" t="str">
            <v>513523197501182022</v>
          </cell>
          <cell r="AC13024" t="str">
            <v>脱贫户</v>
          </cell>
        </row>
        <row r="13025">
          <cell r="K13025" t="str">
            <v>500239199909072010</v>
          </cell>
          <cell r="AC13025" t="str">
            <v>脱贫户</v>
          </cell>
        </row>
        <row r="13026">
          <cell r="K13026" t="str">
            <v>500114200803151880</v>
          </cell>
          <cell r="AC13026" t="str">
            <v>脱贫户</v>
          </cell>
        </row>
        <row r="13027">
          <cell r="K13027" t="str">
            <v>512328196510022018</v>
          </cell>
          <cell r="AC13027" t="str">
            <v>脱贫户</v>
          </cell>
        </row>
        <row r="13028">
          <cell r="K13028" t="str">
            <v>500114201110013981</v>
          </cell>
          <cell r="AC13028" t="str">
            <v>脱贫户</v>
          </cell>
        </row>
        <row r="13029">
          <cell r="K13029" t="str">
            <v>512328197307292017</v>
          </cell>
          <cell r="AC13029" t="str">
            <v>脱贫户</v>
          </cell>
        </row>
        <row r="13030">
          <cell r="K13030" t="str">
            <v>513525197409032606</v>
          </cell>
          <cell r="AC13030" t="str">
            <v>脱贫户</v>
          </cell>
        </row>
        <row r="13031">
          <cell r="K13031" t="str">
            <v>500114200608161880</v>
          </cell>
          <cell r="AC13031" t="str">
            <v>脱贫户</v>
          </cell>
        </row>
        <row r="13032">
          <cell r="K13032" t="str">
            <v>500239199812172023</v>
          </cell>
          <cell r="AC13032" t="str">
            <v>脱贫户</v>
          </cell>
        </row>
        <row r="13033">
          <cell r="K13033" t="str">
            <v>512328195109242036</v>
          </cell>
          <cell r="AC13033" t="str">
            <v>脱贫户</v>
          </cell>
        </row>
        <row r="13034">
          <cell r="K13034" t="str">
            <v>512328194901192023</v>
          </cell>
          <cell r="AC13034" t="str">
            <v>脱贫户</v>
          </cell>
        </row>
        <row r="13035">
          <cell r="K13035" t="str">
            <v>51232819681205201X</v>
          </cell>
          <cell r="AC13035" t="str">
            <v>脱贫户</v>
          </cell>
        </row>
        <row r="13036">
          <cell r="K13036" t="str">
            <v>512328197207052024</v>
          </cell>
          <cell r="AC13036" t="str">
            <v>脱贫户</v>
          </cell>
        </row>
        <row r="13037">
          <cell r="K13037" t="str">
            <v>500239200110012012</v>
          </cell>
          <cell r="AC13037" t="str">
            <v>脱贫户</v>
          </cell>
        </row>
        <row r="13038">
          <cell r="K13038" t="str">
            <v>500239199411052012</v>
          </cell>
          <cell r="AC13038" t="str">
            <v>脱贫户</v>
          </cell>
        </row>
        <row r="13039">
          <cell r="K13039" t="str">
            <v>500243199401022762</v>
          </cell>
          <cell r="AC13039" t="str">
            <v>脱贫户</v>
          </cell>
        </row>
        <row r="13040">
          <cell r="K13040" t="str">
            <v>500114201905291889</v>
          </cell>
          <cell r="AC13040" t="str">
            <v>脱贫户</v>
          </cell>
        </row>
        <row r="13041">
          <cell r="K13041" t="str">
            <v>513523197406032018</v>
          </cell>
          <cell r="AC13041" t="str">
            <v>脱贫户</v>
          </cell>
        </row>
        <row r="13042">
          <cell r="K13042" t="str">
            <v>513525198001092626</v>
          </cell>
          <cell r="AC13042" t="str">
            <v>脱贫户</v>
          </cell>
        </row>
        <row r="13043">
          <cell r="K13043" t="str">
            <v>500239200008141870</v>
          </cell>
          <cell r="AC13043" t="str">
            <v>脱贫户</v>
          </cell>
        </row>
        <row r="13044">
          <cell r="K13044" t="str">
            <v>500114200412081889</v>
          </cell>
          <cell r="AC13044" t="str">
            <v>脱贫户</v>
          </cell>
        </row>
        <row r="13045">
          <cell r="K13045" t="str">
            <v>512328193808112012</v>
          </cell>
          <cell r="AC13045" t="str">
            <v>脱贫户</v>
          </cell>
        </row>
        <row r="13046">
          <cell r="K13046" t="str">
            <v>513523198109042011</v>
          </cell>
          <cell r="AC13046" t="str">
            <v>脱贫户</v>
          </cell>
        </row>
        <row r="13047">
          <cell r="K13047" t="str">
            <v>500114200412161918</v>
          </cell>
          <cell r="AC13047" t="str">
            <v>脱贫户</v>
          </cell>
        </row>
        <row r="13048">
          <cell r="K13048" t="str">
            <v>512328194910112013</v>
          </cell>
          <cell r="AC13048" t="str">
            <v>脱贫户</v>
          </cell>
        </row>
        <row r="13049">
          <cell r="K13049" t="str">
            <v>512328195108162026</v>
          </cell>
          <cell r="AC13049" t="str">
            <v>脱贫户</v>
          </cell>
        </row>
        <row r="13050">
          <cell r="K13050" t="str">
            <v>513523198309152012</v>
          </cell>
          <cell r="AC13050" t="str">
            <v>脱贫户</v>
          </cell>
        </row>
        <row r="13051">
          <cell r="K13051" t="str">
            <v>500239198608042024</v>
          </cell>
          <cell r="AC13051" t="str">
            <v>脱贫户</v>
          </cell>
        </row>
        <row r="13052">
          <cell r="K13052" t="str">
            <v>500114200703201879</v>
          </cell>
          <cell r="AC13052" t="str">
            <v>脱贫户</v>
          </cell>
        </row>
        <row r="13053">
          <cell r="K13053" t="str">
            <v>500114201610041874</v>
          </cell>
          <cell r="AC13053" t="str">
            <v>脱贫户</v>
          </cell>
        </row>
        <row r="13054">
          <cell r="K13054" t="str">
            <v>500114201610041882</v>
          </cell>
          <cell r="AC13054" t="str">
            <v>脱贫户</v>
          </cell>
        </row>
        <row r="13055">
          <cell r="K13055" t="str">
            <v>51232819561215202X</v>
          </cell>
          <cell r="AC13055" t="str">
            <v>脱贫户</v>
          </cell>
        </row>
        <row r="13056">
          <cell r="K13056" t="str">
            <v>512328194906032010</v>
          </cell>
          <cell r="AC13056" t="str">
            <v>脱贫户</v>
          </cell>
        </row>
        <row r="13057">
          <cell r="K13057" t="str">
            <v>512328195302192042</v>
          </cell>
          <cell r="AC13057" t="str">
            <v>脱贫户</v>
          </cell>
        </row>
        <row r="13058">
          <cell r="AC13058" t="str">
            <v>脱贫户</v>
          </cell>
        </row>
        <row r="13059">
          <cell r="AC13059" t="str">
            <v>脱贫户</v>
          </cell>
        </row>
        <row r="13060">
          <cell r="AC13060" t="str">
            <v>脱贫户</v>
          </cell>
        </row>
        <row r="13061">
          <cell r="AC13061" t="str">
            <v>脱贫户</v>
          </cell>
        </row>
        <row r="13062">
          <cell r="K13062" t="str">
            <v>512328196912142039</v>
          </cell>
          <cell r="AC13062" t="str">
            <v>脱贫户</v>
          </cell>
        </row>
        <row r="13063">
          <cell r="K13063" t="str">
            <v>513523197204162025</v>
          </cell>
          <cell r="AC13063" t="str">
            <v>脱贫户</v>
          </cell>
        </row>
        <row r="13064">
          <cell r="K13064" t="str">
            <v>500239199509102014</v>
          </cell>
          <cell r="AC13064" t="str">
            <v>脱贫户</v>
          </cell>
        </row>
        <row r="13065">
          <cell r="K13065" t="str">
            <v>500239199609151876</v>
          </cell>
          <cell r="AC13065" t="str">
            <v>脱贫户</v>
          </cell>
        </row>
        <row r="13066">
          <cell r="K13066" t="str">
            <v>500239198706172017</v>
          </cell>
          <cell r="AC13066" t="str">
            <v>脱贫户</v>
          </cell>
        </row>
        <row r="13067">
          <cell r="K13067" t="str">
            <v>500114201704201875</v>
          </cell>
          <cell r="AC13067" t="str">
            <v>脱贫户</v>
          </cell>
        </row>
        <row r="13068">
          <cell r="K13068" t="str">
            <v>500114200809051901</v>
          </cell>
          <cell r="AC13068" t="str">
            <v>脱贫户</v>
          </cell>
        </row>
        <row r="13069">
          <cell r="K13069" t="str">
            <v>512328196404162041</v>
          </cell>
          <cell r="AC13069" t="str">
            <v>脱贫户</v>
          </cell>
        </row>
        <row r="13070">
          <cell r="K13070" t="str">
            <v>512328197207242020</v>
          </cell>
          <cell r="AC13070" t="str">
            <v>脱贫户</v>
          </cell>
        </row>
        <row r="13071">
          <cell r="K13071" t="str">
            <v>512326196508175290</v>
          </cell>
          <cell r="AC13071" t="str">
            <v>脱贫户</v>
          </cell>
        </row>
        <row r="13072">
          <cell r="K13072" t="str">
            <v>500239200201071878</v>
          </cell>
          <cell r="AC13072" t="str">
            <v>脱贫户</v>
          </cell>
        </row>
        <row r="13073">
          <cell r="K13073" t="str">
            <v>500239199709092025</v>
          </cell>
          <cell r="AC13073" t="str">
            <v>脱贫户</v>
          </cell>
        </row>
        <row r="13074">
          <cell r="K13074" t="str">
            <v>500114200611221880</v>
          </cell>
          <cell r="AC13074" t="str">
            <v>脱贫户</v>
          </cell>
        </row>
        <row r="13075">
          <cell r="K13075" t="str">
            <v>512328196911282021</v>
          </cell>
          <cell r="AC13075" t="str">
            <v>脱贫户</v>
          </cell>
        </row>
        <row r="13076">
          <cell r="K13076" t="str">
            <v>512328196806192016</v>
          </cell>
          <cell r="AC13076" t="str">
            <v>脱贫户</v>
          </cell>
        </row>
        <row r="13077">
          <cell r="K13077" t="str">
            <v>500239199803271812</v>
          </cell>
          <cell r="AC13077" t="str">
            <v>脱贫户</v>
          </cell>
        </row>
        <row r="13078">
          <cell r="K13078" t="str">
            <v>513523197507052018</v>
          </cell>
          <cell r="AC13078" t="str">
            <v>脱贫户</v>
          </cell>
        </row>
        <row r="13079">
          <cell r="K13079" t="str">
            <v>513525197409072608</v>
          </cell>
          <cell r="AC13079" t="str">
            <v>脱贫户</v>
          </cell>
        </row>
        <row r="13080">
          <cell r="K13080" t="str">
            <v>500239199812092015</v>
          </cell>
          <cell r="AC13080" t="str">
            <v>脱贫户</v>
          </cell>
        </row>
        <row r="13081">
          <cell r="K13081" t="str">
            <v>500114200308151883</v>
          </cell>
          <cell r="AC13081" t="str">
            <v>脱贫户</v>
          </cell>
        </row>
        <row r="13082">
          <cell r="K13082" t="str">
            <v>512328196907032011</v>
          </cell>
          <cell r="AC13082" t="str">
            <v>脱贫户</v>
          </cell>
        </row>
        <row r="13083">
          <cell r="K13083" t="str">
            <v>500239199912092012</v>
          </cell>
          <cell r="AC13083" t="str">
            <v>脱贫户</v>
          </cell>
        </row>
        <row r="13084">
          <cell r="K13084" t="str">
            <v>500239199407112019</v>
          </cell>
          <cell r="AC13084" t="str">
            <v>脱贫户</v>
          </cell>
        </row>
        <row r="13085">
          <cell r="K13085" t="str">
            <v>512328197012212016</v>
          </cell>
          <cell r="AC13085" t="str">
            <v>脱贫户</v>
          </cell>
        </row>
        <row r="13086">
          <cell r="K13086" t="str">
            <v>512328197205292040</v>
          </cell>
          <cell r="AC13086" t="str">
            <v>脱贫户</v>
          </cell>
        </row>
        <row r="13087">
          <cell r="K13087" t="str">
            <v>50023919960420203X</v>
          </cell>
          <cell r="AC13087" t="str">
            <v>脱贫户</v>
          </cell>
        </row>
        <row r="13088">
          <cell r="K13088" t="str">
            <v>500239199311182020</v>
          </cell>
          <cell r="AC13088" t="str">
            <v>脱贫户</v>
          </cell>
        </row>
        <row r="13089">
          <cell r="K13089" t="str">
            <v>512328194410242014</v>
          </cell>
          <cell r="AC13089" t="str">
            <v>脱贫户</v>
          </cell>
        </row>
        <row r="13090">
          <cell r="K13090" t="str">
            <v>512328195004132025</v>
          </cell>
          <cell r="AC13090" t="str">
            <v>脱贫户</v>
          </cell>
        </row>
        <row r="13091">
          <cell r="K13091" t="str">
            <v>512328197110012018</v>
          </cell>
          <cell r="AC13091" t="str">
            <v>脱贫户</v>
          </cell>
        </row>
        <row r="13092">
          <cell r="K13092" t="str">
            <v>513523197405062020</v>
          </cell>
          <cell r="AC13092" t="str">
            <v>脱贫户</v>
          </cell>
        </row>
        <row r="13093">
          <cell r="K13093" t="str">
            <v>500239200104031874</v>
          </cell>
          <cell r="AC13093" t="str">
            <v>脱贫户</v>
          </cell>
        </row>
        <row r="13094">
          <cell r="K13094" t="str">
            <v>500114201906081883</v>
          </cell>
          <cell r="AC13094" t="str">
            <v>脱贫户</v>
          </cell>
        </row>
        <row r="13095">
          <cell r="K13095" t="str">
            <v>512328197107222014</v>
          </cell>
          <cell r="AC13095" t="str">
            <v>脱贫户</v>
          </cell>
        </row>
        <row r="13096">
          <cell r="K13096" t="str">
            <v>513523197501292029</v>
          </cell>
          <cell r="AC13096" t="str">
            <v>脱贫户</v>
          </cell>
        </row>
        <row r="13097">
          <cell r="K13097" t="str">
            <v>500239200301281872</v>
          </cell>
          <cell r="AC13097" t="str">
            <v>脱贫户</v>
          </cell>
        </row>
        <row r="13098">
          <cell r="K13098" t="str">
            <v>500239199604131876</v>
          </cell>
          <cell r="AC13098" t="str">
            <v>脱贫户</v>
          </cell>
        </row>
        <row r="13099">
          <cell r="K13099" t="str">
            <v>513523197311242039</v>
          </cell>
          <cell r="AC13099" t="str">
            <v>脱贫户</v>
          </cell>
        </row>
        <row r="13100">
          <cell r="K13100" t="str">
            <v>513523197506192027</v>
          </cell>
          <cell r="AC13100" t="str">
            <v>脱贫户</v>
          </cell>
        </row>
        <row r="13101">
          <cell r="K13101" t="str">
            <v>500239199708202034</v>
          </cell>
          <cell r="AC13101" t="str">
            <v>脱贫户</v>
          </cell>
        </row>
        <row r="13102">
          <cell r="K13102" t="str">
            <v>500114200310271884</v>
          </cell>
          <cell r="AC13102" t="str">
            <v>脱贫户</v>
          </cell>
        </row>
        <row r="13103">
          <cell r="K13103" t="str">
            <v>512328196908292018</v>
          </cell>
          <cell r="AC13103" t="str">
            <v>脱贫户</v>
          </cell>
        </row>
        <row r="13104">
          <cell r="K13104" t="str">
            <v>512328196906082025</v>
          </cell>
          <cell r="AC13104" t="str">
            <v>脱贫户</v>
          </cell>
        </row>
        <row r="13105">
          <cell r="K13105" t="str">
            <v>500239199810031876</v>
          </cell>
          <cell r="AC13105" t="str">
            <v>脱贫户</v>
          </cell>
        </row>
        <row r="13106">
          <cell r="K13106" t="str">
            <v>500239199705181880</v>
          </cell>
          <cell r="AC13106" t="str">
            <v>脱贫户</v>
          </cell>
        </row>
        <row r="13107">
          <cell r="K13107" t="str">
            <v>512328194306062013</v>
          </cell>
          <cell r="AC13107" t="str">
            <v>脱贫户</v>
          </cell>
        </row>
        <row r="13108">
          <cell r="K13108" t="str">
            <v>513523197508072010</v>
          </cell>
          <cell r="AC13108" t="str">
            <v>脱贫户</v>
          </cell>
        </row>
        <row r="13109">
          <cell r="K13109" t="str">
            <v>513525197601122601</v>
          </cell>
          <cell r="AC13109" t="str">
            <v>脱贫户</v>
          </cell>
        </row>
        <row r="13110">
          <cell r="K13110" t="str">
            <v>500239200306251875</v>
          </cell>
          <cell r="AC13110" t="str">
            <v>脱贫户</v>
          </cell>
        </row>
        <row r="13111">
          <cell r="K13111" t="str">
            <v>50023920010125188X</v>
          </cell>
          <cell r="AC13111" t="str">
            <v>脱贫户</v>
          </cell>
        </row>
        <row r="13112">
          <cell r="K13112" t="str">
            <v>500239199808231887</v>
          </cell>
          <cell r="AC13112" t="str">
            <v>脱贫户</v>
          </cell>
        </row>
        <row r="13113">
          <cell r="K13113" t="str">
            <v>500114200401231888</v>
          </cell>
          <cell r="AC13113" t="str">
            <v>脱贫户</v>
          </cell>
        </row>
        <row r="13114">
          <cell r="K13114" t="str">
            <v>500114200709071876</v>
          </cell>
          <cell r="AC13114" t="str">
            <v>脱贫户</v>
          </cell>
        </row>
        <row r="13115">
          <cell r="K13115" t="str">
            <v>513525198009042607</v>
          </cell>
          <cell r="AC13115" t="str">
            <v>脱贫户</v>
          </cell>
        </row>
        <row r="13116">
          <cell r="K13116" t="str">
            <v>500239200205101894</v>
          </cell>
          <cell r="AC13116" t="str">
            <v>脱贫户</v>
          </cell>
        </row>
        <row r="13117">
          <cell r="K13117" t="str">
            <v>500114200805041896</v>
          </cell>
          <cell r="AC13117" t="str">
            <v>脱贫户</v>
          </cell>
        </row>
        <row r="13118">
          <cell r="K13118" t="str">
            <v>51232819480412204X</v>
          </cell>
          <cell r="AC13118" t="str">
            <v>脱贫户</v>
          </cell>
        </row>
        <row r="13119">
          <cell r="K13119" t="str">
            <v>513523197410192014</v>
          </cell>
          <cell r="AC13119" t="str">
            <v>脱贫户</v>
          </cell>
        </row>
        <row r="13120">
          <cell r="K13120" t="str">
            <v>513523197811212020</v>
          </cell>
          <cell r="AC13120" t="str">
            <v>脱贫户</v>
          </cell>
        </row>
        <row r="13121">
          <cell r="K13121" t="str">
            <v>500239200101101873</v>
          </cell>
          <cell r="AC13121" t="str">
            <v>脱贫户</v>
          </cell>
        </row>
        <row r="13122">
          <cell r="K13122" t="str">
            <v>500114200512281888</v>
          </cell>
          <cell r="AC13122" t="str">
            <v>脱贫户</v>
          </cell>
        </row>
        <row r="13123">
          <cell r="K13123" t="str">
            <v>500239198402082012</v>
          </cell>
          <cell r="AC13123" t="str">
            <v>脱贫户</v>
          </cell>
        </row>
        <row r="13124">
          <cell r="K13124" t="str">
            <v>500243198702170043</v>
          </cell>
          <cell r="AC13124" t="str">
            <v>脱贫户</v>
          </cell>
        </row>
        <row r="13125">
          <cell r="K13125" t="str">
            <v>500114200412081870</v>
          </cell>
          <cell r="AC13125" t="str">
            <v>脱贫户</v>
          </cell>
        </row>
        <row r="13126">
          <cell r="K13126" t="str">
            <v>512328194710172011</v>
          </cell>
          <cell r="AC13126" t="str">
            <v>脱贫户</v>
          </cell>
        </row>
        <row r="13127">
          <cell r="K13127" t="str">
            <v>512328196609092024</v>
          </cell>
          <cell r="AC13127" t="str">
            <v>脱贫户</v>
          </cell>
        </row>
        <row r="13128">
          <cell r="K13128" t="str">
            <v>513525197512276959</v>
          </cell>
          <cell r="AC13128" t="str">
            <v>脱贫户</v>
          </cell>
        </row>
        <row r="13129">
          <cell r="K13129" t="str">
            <v>50023919960925201X</v>
          </cell>
          <cell r="AC13129" t="str">
            <v>脱贫户</v>
          </cell>
        </row>
        <row r="13130">
          <cell r="K13130" t="str">
            <v>513523197707222018</v>
          </cell>
          <cell r="AC13130" t="str">
            <v>脱贫户</v>
          </cell>
        </row>
        <row r="13131">
          <cell r="K13131" t="str">
            <v>513525198006260027</v>
          </cell>
          <cell r="AC13131" t="str">
            <v>脱贫户</v>
          </cell>
        </row>
        <row r="13132">
          <cell r="K13132" t="str">
            <v>500239200211131870</v>
          </cell>
          <cell r="AC13132" t="str">
            <v>脱贫户</v>
          </cell>
        </row>
        <row r="13133">
          <cell r="K13133" t="str">
            <v>500239200005121882</v>
          </cell>
          <cell r="AC13133" t="str">
            <v>脱贫户</v>
          </cell>
        </row>
        <row r="13134">
          <cell r="K13134" t="str">
            <v>51232819640411201X</v>
          </cell>
          <cell r="AC13134" t="str">
            <v>脱贫户</v>
          </cell>
        </row>
        <row r="13135">
          <cell r="K13135" t="str">
            <v>512328196407022028</v>
          </cell>
          <cell r="AC13135" t="str">
            <v>脱贫户</v>
          </cell>
        </row>
        <row r="13136">
          <cell r="K13136" t="str">
            <v>500239199303152032</v>
          </cell>
          <cell r="AC13136" t="str">
            <v>脱贫户</v>
          </cell>
        </row>
        <row r="13137">
          <cell r="K13137" t="str">
            <v>513523197508262017</v>
          </cell>
          <cell r="AC13137" t="str">
            <v>脱贫户</v>
          </cell>
        </row>
        <row r="13138">
          <cell r="K13138" t="str">
            <v>51352319790305201X</v>
          </cell>
          <cell r="AC13138" t="str">
            <v>脱贫户</v>
          </cell>
        </row>
        <row r="13139">
          <cell r="K13139" t="str">
            <v>500231198604016848</v>
          </cell>
          <cell r="AC13139" t="str">
            <v>脱贫户</v>
          </cell>
        </row>
        <row r="13140">
          <cell r="K13140" t="str">
            <v>500114201012231897</v>
          </cell>
          <cell r="AC13140" t="str">
            <v>脱贫户</v>
          </cell>
        </row>
        <row r="13141">
          <cell r="K13141" t="str">
            <v>500239200009181807</v>
          </cell>
          <cell r="AC13141" t="str">
            <v>脱贫户</v>
          </cell>
        </row>
        <row r="13142">
          <cell r="K13142" t="str">
            <v>500114200710221886</v>
          </cell>
          <cell r="AC13142" t="str">
            <v>脱贫户</v>
          </cell>
        </row>
        <row r="13143">
          <cell r="K13143" t="str">
            <v>512328194812042023</v>
          </cell>
          <cell r="AC13143" t="str">
            <v>脱贫户</v>
          </cell>
        </row>
        <row r="13144">
          <cell r="K13144" t="str">
            <v>513523197404162011</v>
          </cell>
          <cell r="AC13144" t="str">
            <v>脱贫户</v>
          </cell>
        </row>
        <row r="13145">
          <cell r="K13145" t="str">
            <v>513523197407182026</v>
          </cell>
          <cell r="AC13145" t="str">
            <v>脱贫户</v>
          </cell>
        </row>
        <row r="13146">
          <cell r="K13146" t="str">
            <v>50011420100812188X</v>
          </cell>
          <cell r="AC13146" t="str">
            <v>脱贫户</v>
          </cell>
        </row>
        <row r="13147">
          <cell r="K13147" t="str">
            <v>500239199708112020</v>
          </cell>
          <cell r="AC13147" t="str">
            <v>脱贫户</v>
          </cell>
        </row>
        <row r="13148">
          <cell r="K13148" t="str">
            <v>500114200602161900</v>
          </cell>
          <cell r="AC13148" t="str">
            <v>脱贫户</v>
          </cell>
        </row>
        <row r="13149">
          <cell r="K13149" t="str">
            <v>500239198710282016</v>
          </cell>
          <cell r="AC13149" t="str">
            <v>脱贫户</v>
          </cell>
        </row>
        <row r="13150">
          <cell r="K13150" t="str">
            <v>500239199212202380</v>
          </cell>
          <cell r="AC13150" t="str">
            <v>脱贫户</v>
          </cell>
        </row>
        <row r="13151">
          <cell r="K13151" t="str">
            <v>500114201011091896</v>
          </cell>
          <cell r="AC13151" t="str">
            <v>脱贫户</v>
          </cell>
        </row>
        <row r="13152">
          <cell r="K13152" t="str">
            <v>500114200809231881</v>
          </cell>
          <cell r="AC13152" t="str">
            <v>脱贫户</v>
          </cell>
        </row>
        <row r="13153">
          <cell r="K13153" t="str">
            <v>500114201607161541</v>
          </cell>
          <cell r="AC13153" t="str">
            <v>脱贫户</v>
          </cell>
        </row>
        <row r="13154">
          <cell r="K13154" t="str">
            <v>500114201908061886</v>
          </cell>
          <cell r="AC13154" t="str">
            <v>脱贫户</v>
          </cell>
        </row>
        <row r="13155">
          <cell r="K13155" t="str">
            <v>512328196402212017</v>
          </cell>
          <cell r="AC13155" t="str">
            <v>脱贫户</v>
          </cell>
        </row>
        <row r="13156">
          <cell r="K13156" t="str">
            <v>512328196208042026</v>
          </cell>
          <cell r="AC13156" t="str">
            <v>脱贫户</v>
          </cell>
        </row>
        <row r="13157">
          <cell r="K13157" t="str">
            <v>50023920000605188X</v>
          </cell>
          <cell r="AC13157" t="str">
            <v>脱贫户</v>
          </cell>
        </row>
        <row r="13158">
          <cell r="K13158" t="str">
            <v>512328196410302012</v>
          </cell>
          <cell r="AC13158" t="str">
            <v>脱贫户</v>
          </cell>
        </row>
        <row r="13159">
          <cell r="K13159" t="str">
            <v>513523197409192025</v>
          </cell>
          <cell r="AC13159" t="str">
            <v>脱贫户</v>
          </cell>
        </row>
        <row r="13160">
          <cell r="K13160" t="str">
            <v>500239200009072029</v>
          </cell>
          <cell r="AC13160" t="str">
            <v>脱贫户</v>
          </cell>
        </row>
        <row r="13161">
          <cell r="K13161" t="str">
            <v>513523197910152019</v>
          </cell>
          <cell r="AC13161" t="str">
            <v>脱贫户</v>
          </cell>
        </row>
        <row r="13162">
          <cell r="K13162" t="str">
            <v>513525198108190023</v>
          </cell>
          <cell r="AC13162" t="str">
            <v>脱贫户</v>
          </cell>
        </row>
        <row r="13163">
          <cell r="K13163" t="str">
            <v>500114200509181878</v>
          </cell>
          <cell r="AC13163" t="str">
            <v>脱贫户</v>
          </cell>
        </row>
        <row r="13164">
          <cell r="K13164" t="str">
            <v>500239200303241882</v>
          </cell>
          <cell r="AC13164" t="str">
            <v>脱贫户</v>
          </cell>
        </row>
        <row r="13165">
          <cell r="K13165" t="str">
            <v>512328195305062024</v>
          </cell>
          <cell r="AC13165" t="str">
            <v>脱贫户</v>
          </cell>
        </row>
        <row r="13166">
          <cell r="K13166" t="str">
            <v>512328196505172011</v>
          </cell>
          <cell r="AC13166" t="str">
            <v>脱贫户</v>
          </cell>
        </row>
        <row r="13167">
          <cell r="K13167" t="str">
            <v>513525196704092607</v>
          </cell>
          <cell r="AC13167" t="str">
            <v>脱贫户</v>
          </cell>
        </row>
        <row r="13168">
          <cell r="K13168" t="str">
            <v>500239199501142011</v>
          </cell>
          <cell r="AC13168" t="str">
            <v>脱贫户</v>
          </cell>
        </row>
        <row r="13169">
          <cell r="K13169" t="str">
            <v>500239199607144306</v>
          </cell>
          <cell r="AC13169" t="str">
            <v>脱贫户</v>
          </cell>
        </row>
        <row r="13170">
          <cell r="K13170" t="str">
            <v>500114201311291873</v>
          </cell>
          <cell r="AC13170" t="str">
            <v>脱贫户</v>
          </cell>
        </row>
        <row r="13171">
          <cell r="K13171" t="str">
            <v>500114201609051872</v>
          </cell>
          <cell r="AC13171" t="str">
            <v>脱贫户</v>
          </cell>
        </row>
        <row r="13172">
          <cell r="K13172" t="str">
            <v>512328196701122011</v>
          </cell>
          <cell r="AC13172" t="str">
            <v>脱贫户</v>
          </cell>
        </row>
        <row r="13173">
          <cell r="K13173" t="str">
            <v>51232819680828204X</v>
          </cell>
          <cell r="AC13173" t="str">
            <v>脱贫户</v>
          </cell>
        </row>
        <row r="13174">
          <cell r="K13174" t="str">
            <v>500239199805152016</v>
          </cell>
          <cell r="AC13174" t="str">
            <v>脱贫户</v>
          </cell>
        </row>
        <row r="13175">
          <cell r="K13175" t="str">
            <v>512328197208072019</v>
          </cell>
          <cell r="AC13175" t="str">
            <v>脱贫户</v>
          </cell>
        </row>
        <row r="13176">
          <cell r="K13176" t="str">
            <v>513523197403152049</v>
          </cell>
          <cell r="AC13176" t="str">
            <v>脱贫户</v>
          </cell>
        </row>
        <row r="13177">
          <cell r="K13177" t="str">
            <v>500239200203201875</v>
          </cell>
          <cell r="AC13177" t="str">
            <v>脱贫户</v>
          </cell>
        </row>
        <row r="13178">
          <cell r="K13178" t="str">
            <v>51232819411102202X</v>
          </cell>
          <cell r="AC13178" t="str">
            <v>脱贫户</v>
          </cell>
        </row>
        <row r="13179">
          <cell r="K13179" t="str">
            <v>513523197507282016</v>
          </cell>
          <cell r="AC13179" t="str">
            <v>脱贫户</v>
          </cell>
        </row>
        <row r="13180">
          <cell r="K13180" t="str">
            <v>513523197503232046</v>
          </cell>
          <cell r="AC13180" t="str">
            <v>脱贫户</v>
          </cell>
        </row>
        <row r="13181">
          <cell r="K13181" t="str">
            <v>500114200908261875</v>
          </cell>
          <cell r="AC13181" t="str">
            <v>脱贫户</v>
          </cell>
        </row>
        <row r="13182">
          <cell r="K13182" t="str">
            <v>500239199812302019</v>
          </cell>
          <cell r="AC13182" t="str">
            <v>脱贫户</v>
          </cell>
        </row>
        <row r="13183">
          <cell r="K13183" t="str">
            <v>512328195203262033</v>
          </cell>
          <cell r="AC13183" t="str">
            <v>脱贫户</v>
          </cell>
        </row>
        <row r="13184">
          <cell r="K13184" t="str">
            <v>512328193810152021</v>
          </cell>
          <cell r="AC13184" t="str">
            <v>脱贫户</v>
          </cell>
        </row>
        <row r="13185">
          <cell r="K13185" t="str">
            <v>500239199804122026</v>
          </cell>
          <cell r="AC13185" t="str">
            <v>脱贫户</v>
          </cell>
        </row>
        <row r="13186">
          <cell r="K13186" t="str">
            <v>512328194012162027</v>
          </cell>
          <cell r="AC13186" t="str">
            <v>脱贫户</v>
          </cell>
        </row>
        <row r="13187">
          <cell r="K13187" t="str">
            <v>500239200011102020</v>
          </cell>
          <cell r="AC13187" t="str">
            <v>脱贫户</v>
          </cell>
        </row>
        <row r="13188">
          <cell r="K13188" t="str">
            <v>512328195710292018</v>
          </cell>
          <cell r="AC13188" t="str">
            <v>脱贫户</v>
          </cell>
        </row>
        <row r="13189">
          <cell r="K13189" t="str">
            <v>500239199108102013</v>
          </cell>
          <cell r="AC13189" t="str">
            <v>脱贫户</v>
          </cell>
        </row>
        <row r="13190">
          <cell r="K13190" t="str">
            <v>500239200001081887</v>
          </cell>
          <cell r="AC13190" t="str">
            <v>脱贫户</v>
          </cell>
        </row>
        <row r="13191">
          <cell r="K13191" t="str">
            <v>513523197504202017</v>
          </cell>
          <cell r="AC13191" t="str">
            <v>脱贫户</v>
          </cell>
        </row>
        <row r="13192">
          <cell r="K13192" t="str">
            <v>513523197502232028</v>
          </cell>
          <cell r="AC13192" t="str">
            <v>脱贫户</v>
          </cell>
        </row>
        <row r="13193">
          <cell r="K13193" t="str">
            <v>500239199609062013</v>
          </cell>
          <cell r="AC13193" t="str">
            <v>脱贫户</v>
          </cell>
        </row>
        <row r="13194">
          <cell r="K13194" t="str">
            <v>500239199904302016</v>
          </cell>
          <cell r="AC13194" t="str">
            <v>脱贫户</v>
          </cell>
        </row>
        <row r="13195">
          <cell r="K13195" t="str">
            <v>513523197412302045</v>
          </cell>
          <cell r="AC13195" t="str">
            <v>脱贫户</v>
          </cell>
        </row>
        <row r="13196">
          <cell r="K13196" t="str">
            <v>51232819710723201X</v>
          </cell>
          <cell r="AC13196" t="str">
            <v>脱贫户</v>
          </cell>
        </row>
        <row r="13197">
          <cell r="K13197" t="str">
            <v>500239199703232015</v>
          </cell>
          <cell r="AC13197" t="str">
            <v>脱贫户</v>
          </cell>
        </row>
        <row r="13198">
          <cell r="K13198" t="str">
            <v>500239200003011882</v>
          </cell>
          <cell r="AC13198" t="str">
            <v>脱贫户</v>
          </cell>
        </row>
        <row r="13199">
          <cell r="K13199" t="str">
            <v>500239199507020744</v>
          </cell>
          <cell r="AC13199" t="str">
            <v>脱贫户</v>
          </cell>
        </row>
        <row r="13200">
          <cell r="K13200" t="str">
            <v>500114201909071883</v>
          </cell>
          <cell r="AC13200" t="str">
            <v>脱贫户</v>
          </cell>
        </row>
        <row r="13201">
          <cell r="K13201" t="str">
            <v>500239199108142015</v>
          </cell>
          <cell r="AC13201" t="str">
            <v>脱贫户</v>
          </cell>
        </row>
        <row r="13202">
          <cell r="K13202" t="str">
            <v>500114202008251881</v>
          </cell>
          <cell r="AC13202" t="str">
            <v>脱贫户</v>
          </cell>
        </row>
        <row r="13203">
          <cell r="K13203" t="str">
            <v>512328195304062022</v>
          </cell>
          <cell r="AC13203" t="str">
            <v>脱贫户</v>
          </cell>
        </row>
        <row r="13204">
          <cell r="K13204" t="str">
            <v>513523197501252051</v>
          </cell>
          <cell r="AC13204" t="str">
            <v>脱贫户</v>
          </cell>
        </row>
        <row r="13205">
          <cell r="K13205" t="str">
            <v>513523197710252023</v>
          </cell>
          <cell r="AC13205" t="str">
            <v>脱贫户</v>
          </cell>
        </row>
        <row r="13206">
          <cell r="K13206" t="str">
            <v>500239199710162019</v>
          </cell>
          <cell r="AC13206" t="str">
            <v>脱贫户</v>
          </cell>
        </row>
        <row r="13207">
          <cell r="K13207" t="str">
            <v>500239200209261895</v>
          </cell>
          <cell r="AC13207" t="str">
            <v>脱贫户</v>
          </cell>
        </row>
        <row r="13208">
          <cell r="K13208" t="str">
            <v>512328196905282017</v>
          </cell>
          <cell r="AC13208" t="str">
            <v>脱贫户</v>
          </cell>
        </row>
        <row r="13209">
          <cell r="K13209" t="str">
            <v>512328197008062027</v>
          </cell>
          <cell r="AC13209" t="str">
            <v>脱贫户</v>
          </cell>
        </row>
        <row r="13210">
          <cell r="K13210" t="str">
            <v>500239199508182016</v>
          </cell>
          <cell r="AC13210" t="str">
            <v>脱贫户</v>
          </cell>
        </row>
        <row r="13211">
          <cell r="K13211" t="str">
            <v>512328195110282019</v>
          </cell>
          <cell r="AC13211" t="str">
            <v>脱贫户</v>
          </cell>
        </row>
        <row r="13212">
          <cell r="K13212" t="str">
            <v>512328195111122025</v>
          </cell>
          <cell r="AC13212" t="str">
            <v>脱贫户</v>
          </cell>
        </row>
        <row r="13213">
          <cell r="K13213" t="str">
            <v>500239198801202018</v>
          </cell>
          <cell r="AC13213" t="str">
            <v>脱贫户</v>
          </cell>
        </row>
        <row r="13214">
          <cell r="K13214" t="str">
            <v>513523197809252015</v>
          </cell>
          <cell r="AC13214" t="str">
            <v>脱贫户</v>
          </cell>
        </row>
        <row r="13215">
          <cell r="K13215" t="str">
            <v>51352319740903203X</v>
          </cell>
          <cell r="AC13215" t="str">
            <v>脱贫户</v>
          </cell>
        </row>
        <row r="13216">
          <cell r="K13216" t="str">
            <v>513523198205272028</v>
          </cell>
          <cell r="AC13216" t="str">
            <v>脱贫户</v>
          </cell>
        </row>
        <row r="13217">
          <cell r="K13217" t="str">
            <v>50023920020618189X</v>
          </cell>
          <cell r="AC13217" t="str">
            <v>脱贫户</v>
          </cell>
        </row>
        <row r="13218">
          <cell r="K13218" t="str">
            <v>500114200506031882</v>
          </cell>
          <cell r="AC13218" t="str">
            <v>脱贫户</v>
          </cell>
        </row>
        <row r="13219">
          <cell r="K13219" t="str">
            <v>51352319751007201X</v>
          </cell>
          <cell r="AC13219" t="str">
            <v>脱贫户</v>
          </cell>
        </row>
        <row r="13220">
          <cell r="K13220" t="str">
            <v>513525198010090024</v>
          </cell>
          <cell r="AC13220" t="str">
            <v>脱贫户</v>
          </cell>
        </row>
        <row r="13221">
          <cell r="K13221" t="str">
            <v>500114200606281870</v>
          </cell>
          <cell r="AC13221" t="str">
            <v>脱贫户</v>
          </cell>
        </row>
        <row r="13222">
          <cell r="K13222" t="str">
            <v>50023919991202188X</v>
          </cell>
          <cell r="AC13222" t="str">
            <v>脱贫户</v>
          </cell>
        </row>
        <row r="13223">
          <cell r="K13223" t="str">
            <v>500114200310141887</v>
          </cell>
          <cell r="AC13223" t="str">
            <v>脱贫户</v>
          </cell>
        </row>
        <row r="13224">
          <cell r="K13224" t="str">
            <v>513523197502042013</v>
          </cell>
          <cell r="AC13224" t="str">
            <v>脱贫户</v>
          </cell>
        </row>
        <row r="13225">
          <cell r="K13225" t="str">
            <v>513525197601242603</v>
          </cell>
          <cell r="AC13225" t="str">
            <v>脱贫户</v>
          </cell>
        </row>
        <row r="13226">
          <cell r="K13226" t="str">
            <v>50011420120913189X</v>
          </cell>
          <cell r="AC13226" t="str">
            <v>脱贫户</v>
          </cell>
        </row>
        <row r="13227">
          <cell r="K13227" t="str">
            <v>500114200710171882</v>
          </cell>
          <cell r="AC13227" t="str">
            <v>脱贫户</v>
          </cell>
        </row>
        <row r="13228">
          <cell r="K13228" t="str">
            <v>512328196007252019</v>
          </cell>
          <cell r="AC13228" t="str">
            <v>脱贫户</v>
          </cell>
        </row>
        <row r="13229">
          <cell r="K13229" t="str">
            <v>512328196209202028</v>
          </cell>
          <cell r="AC13229" t="str">
            <v>脱贫户</v>
          </cell>
        </row>
        <row r="13230">
          <cell r="K13230" t="str">
            <v>513523198306033018</v>
          </cell>
          <cell r="AC13230" t="str">
            <v>脱贫户</v>
          </cell>
        </row>
        <row r="13231">
          <cell r="K13231" t="str">
            <v>500243198803082608</v>
          </cell>
          <cell r="AC13231" t="str">
            <v>脱贫户</v>
          </cell>
        </row>
        <row r="13232">
          <cell r="K13232" t="str">
            <v>500114201208311872</v>
          </cell>
          <cell r="AC13232" t="str">
            <v>脱贫户</v>
          </cell>
        </row>
        <row r="13233">
          <cell r="K13233" t="str">
            <v>500114200905011889</v>
          </cell>
          <cell r="AC13233" t="str">
            <v>脱贫户</v>
          </cell>
        </row>
        <row r="13234">
          <cell r="K13234" t="str">
            <v>512328194304262011</v>
          </cell>
          <cell r="AC13234" t="str">
            <v/>
          </cell>
        </row>
        <row r="13235">
          <cell r="K13235" t="str">
            <v>512328195112012020</v>
          </cell>
          <cell r="AC13235" t="str">
            <v/>
          </cell>
        </row>
        <row r="13236">
          <cell r="K13236" t="str">
            <v>512328197005262015</v>
          </cell>
          <cell r="AC13236" t="str">
            <v/>
          </cell>
        </row>
        <row r="13237">
          <cell r="K13237" t="str">
            <v>511023197610231525</v>
          </cell>
          <cell r="AC13237" t="str">
            <v/>
          </cell>
        </row>
        <row r="13238">
          <cell r="K13238" t="str">
            <v>500114200802121903</v>
          </cell>
          <cell r="AC13238" t="str">
            <v/>
          </cell>
        </row>
        <row r="13239">
          <cell r="K13239" t="str">
            <v>500239200208061883</v>
          </cell>
          <cell r="AC13239" t="str">
            <v/>
          </cell>
        </row>
        <row r="13240">
          <cell r="K13240" t="str">
            <v>500114201606181882</v>
          </cell>
          <cell r="AC13240" t="str">
            <v/>
          </cell>
        </row>
        <row r="13241">
          <cell r="K13241" t="str">
            <v>51232819670228205X</v>
          </cell>
          <cell r="AC13241" t="str">
            <v/>
          </cell>
        </row>
        <row r="13242">
          <cell r="K13242" t="str">
            <v>513523197011121876</v>
          </cell>
          <cell r="AC13242" t="str">
            <v>脱贫户</v>
          </cell>
        </row>
        <row r="13243">
          <cell r="K13243" t="str">
            <v>513523197207111880</v>
          </cell>
          <cell r="AC13243" t="str">
            <v>脱贫户</v>
          </cell>
        </row>
        <row r="13244">
          <cell r="K13244" t="str">
            <v>50023919911106189X</v>
          </cell>
          <cell r="AC13244" t="str">
            <v>脱贫户</v>
          </cell>
        </row>
        <row r="13245">
          <cell r="K13245" t="str">
            <v>500239199605271889</v>
          </cell>
          <cell r="AC13245" t="str">
            <v>脱贫户</v>
          </cell>
        </row>
        <row r="13246">
          <cell r="K13246" t="str">
            <v>500114201912221870</v>
          </cell>
          <cell r="AC13246" t="str">
            <v>脱贫户</v>
          </cell>
        </row>
        <row r="13247">
          <cell r="K13247" t="str">
            <v>512328197202281872</v>
          </cell>
          <cell r="AC13247" t="str">
            <v>脱贫户</v>
          </cell>
        </row>
        <row r="13248">
          <cell r="K13248" t="str">
            <v>513523197301061920</v>
          </cell>
          <cell r="AC13248" t="str">
            <v>脱贫户</v>
          </cell>
        </row>
        <row r="13249">
          <cell r="K13249" t="str">
            <v>50023920020223187X</v>
          </cell>
          <cell r="AC13249" t="str">
            <v>脱贫户</v>
          </cell>
        </row>
        <row r="13250">
          <cell r="K13250" t="str">
            <v>500239199612171886</v>
          </cell>
          <cell r="AC13250" t="str">
            <v>脱贫户</v>
          </cell>
        </row>
        <row r="13251">
          <cell r="K13251" t="str">
            <v>513523197608131874</v>
          </cell>
          <cell r="AC13251" t="str">
            <v>脱贫户</v>
          </cell>
        </row>
        <row r="13252">
          <cell r="K13252" t="str">
            <v>500239200110211871</v>
          </cell>
          <cell r="AC13252" t="str">
            <v>脱贫户</v>
          </cell>
        </row>
        <row r="13253">
          <cell r="K13253" t="str">
            <v>500239200006151880</v>
          </cell>
          <cell r="AC13253" t="str">
            <v>脱贫户</v>
          </cell>
        </row>
        <row r="13254">
          <cell r="K13254" t="str">
            <v>512328197005101879</v>
          </cell>
          <cell r="AC13254" t="str">
            <v>脱贫户</v>
          </cell>
        </row>
        <row r="13255">
          <cell r="K13255" t="str">
            <v>513523197202151883</v>
          </cell>
          <cell r="AC13255" t="str">
            <v>脱贫户</v>
          </cell>
        </row>
        <row r="13256">
          <cell r="K13256" t="str">
            <v>500239199101051874</v>
          </cell>
          <cell r="AC13256" t="str">
            <v>脱贫户</v>
          </cell>
        </row>
        <row r="13257">
          <cell r="K13257" t="str">
            <v>500239199510261901</v>
          </cell>
          <cell r="AC13257" t="str">
            <v>脱贫户</v>
          </cell>
        </row>
        <row r="13258">
          <cell r="K13258" t="str">
            <v>513523197504081892</v>
          </cell>
          <cell r="AC13258" t="str">
            <v>脱贫户</v>
          </cell>
        </row>
        <row r="13259">
          <cell r="K13259" t="str">
            <v>51352319770717188X</v>
          </cell>
          <cell r="AC13259" t="str">
            <v>脱贫户</v>
          </cell>
        </row>
        <row r="13260">
          <cell r="K13260" t="str">
            <v>50023920030210187X</v>
          </cell>
          <cell r="AC13260" t="str">
            <v>脱贫户</v>
          </cell>
        </row>
        <row r="13261">
          <cell r="K13261" t="str">
            <v>500239199708251872</v>
          </cell>
          <cell r="AC13261" t="str">
            <v>脱贫户</v>
          </cell>
        </row>
        <row r="13262">
          <cell r="K13262" t="str">
            <v>513523196608181877</v>
          </cell>
          <cell r="AC13262" t="str">
            <v>脱贫户</v>
          </cell>
        </row>
        <row r="13263">
          <cell r="K13263" t="str">
            <v>513523197111201881</v>
          </cell>
          <cell r="AC13263" t="str">
            <v>脱贫户</v>
          </cell>
        </row>
        <row r="13264">
          <cell r="K13264" t="str">
            <v>500239199810081902</v>
          </cell>
          <cell r="AC13264" t="str">
            <v>脱贫户</v>
          </cell>
        </row>
        <row r="13265">
          <cell r="K13265" t="str">
            <v>513523196412201872</v>
          </cell>
          <cell r="AC13265" t="str">
            <v>脱贫户</v>
          </cell>
        </row>
        <row r="13266">
          <cell r="K13266" t="str">
            <v>510311197003212920</v>
          </cell>
          <cell r="AC13266" t="str">
            <v>脱贫户</v>
          </cell>
        </row>
        <row r="13267">
          <cell r="K13267" t="str">
            <v>500239198710061870</v>
          </cell>
          <cell r="AC13267" t="str">
            <v>脱贫户</v>
          </cell>
        </row>
        <row r="13268">
          <cell r="K13268" t="str">
            <v>500239199512201881</v>
          </cell>
          <cell r="AC13268" t="str">
            <v>脱贫户</v>
          </cell>
        </row>
        <row r="13269">
          <cell r="K13269" t="str">
            <v>500114201101231872</v>
          </cell>
          <cell r="AC13269" t="str">
            <v>脱贫户</v>
          </cell>
        </row>
        <row r="13270">
          <cell r="K13270" t="str">
            <v>512328193703201879</v>
          </cell>
          <cell r="AC13270" t="str">
            <v>脱贫户</v>
          </cell>
        </row>
        <row r="13271">
          <cell r="K13271" t="str">
            <v>513523196404041872</v>
          </cell>
          <cell r="AC13271" t="str">
            <v>脱贫户</v>
          </cell>
        </row>
        <row r="13272">
          <cell r="K13272" t="str">
            <v>513523197011181887</v>
          </cell>
          <cell r="AC13272" t="str">
            <v>脱贫户</v>
          </cell>
        </row>
        <row r="13273">
          <cell r="K13273" t="str">
            <v>500239199101091884</v>
          </cell>
          <cell r="AC13273" t="str">
            <v>脱贫户</v>
          </cell>
        </row>
        <row r="13274">
          <cell r="K13274" t="str">
            <v>50023919960826190X</v>
          </cell>
          <cell r="AC13274" t="str">
            <v>脱贫户</v>
          </cell>
        </row>
        <row r="13275">
          <cell r="K13275" t="str">
            <v>50023919880103187X</v>
          </cell>
          <cell r="AC13275" t="str">
            <v>脱贫户</v>
          </cell>
        </row>
        <row r="13276">
          <cell r="K13276" t="str">
            <v>500114200910191896</v>
          </cell>
          <cell r="AC13276" t="str">
            <v>脱贫户</v>
          </cell>
        </row>
        <row r="13277">
          <cell r="K13277" t="str">
            <v>500114201311201938</v>
          </cell>
          <cell r="AC13277" t="str">
            <v>脱贫户</v>
          </cell>
        </row>
        <row r="13278">
          <cell r="K13278" t="str">
            <v>513523196401141878</v>
          </cell>
          <cell r="AC13278" t="str">
            <v>脱贫户</v>
          </cell>
        </row>
        <row r="13279">
          <cell r="K13279" t="str">
            <v>513523196612251882</v>
          </cell>
          <cell r="AC13279" t="str">
            <v>脱贫户</v>
          </cell>
        </row>
        <row r="13280">
          <cell r="K13280" t="str">
            <v>500239199503121871</v>
          </cell>
          <cell r="AC13280" t="str">
            <v>脱贫户</v>
          </cell>
        </row>
        <row r="13281">
          <cell r="K13281" t="str">
            <v>513523196508101876</v>
          </cell>
          <cell r="AC13281" t="str">
            <v>脱贫户</v>
          </cell>
        </row>
        <row r="13282">
          <cell r="K13282" t="str">
            <v>513523196701121887</v>
          </cell>
          <cell r="AC13282" t="str">
            <v>脱贫户</v>
          </cell>
        </row>
        <row r="13283">
          <cell r="K13283" t="str">
            <v>500239199001121871</v>
          </cell>
          <cell r="AC13283" t="str">
            <v>脱贫户</v>
          </cell>
        </row>
        <row r="13284">
          <cell r="K13284" t="str">
            <v>500239199608091883</v>
          </cell>
          <cell r="AC13284" t="str">
            <v>脱贫户</v>
          </cell>
        </row>
        <row r="13285">
          <cell r="K13285" t="str">
            <v>513523197001011884</v>
          </cell>
          <cell r="AC13285" t="str">
            <v>脱贫户</v>
          </cell>
        </row>
        <row r="13286">
          <cell r="K13286" t="str">
            <v>500114200504231872</v>
          </cell>
          <cell r="AC13286" t="str">
            <v>脱贫户</v>
          </cell>
        </row>
        <row r="13287">
          <cell r="K13287" t="str">
            <v>500239199705271886</v>
          </cell>
          <cell r="AC13287" t="str">
            <v>脱贫户</v>
          </cell>
        </row>
        <row r="13288">
          <cell r="K13288" t="str">
            <v>500239200205101886</v>
          </cell>
          <cell r="AC13288" t="str">
            <v>脱贫户</v>
          </cell>
        </row>
        <row r="13289">
          <cell r="K13289" t="str">
            <v>513523197205071889</v>
          </cell>
          <cell r="AC13289" t="str">
            <v>脱贫户</v>
          </cell>
        </row>
        <row r="13290">
          <cell r="K13290" t="str">
            <v>500239200012061873</v>
          </cell>
          <cell r="AC13290" t="str">
            <v>脱贫户</v>
          </cell>
        </row>
        <row r="13291">
          <cell r="K13291" t="str">
            <v>500239199507181871</v>
          </cell>
          <cell r="AC13291" t="str">
            <v>脱贫户</v>
          </cell>
        </row>
        <row r="13292">
          <cell r="K13292" t="str">
            <v>512328195705281875</v>
          </cell>
          <cell r="AC13292" t="str">
            <v>脱贫户</v>
          </cell>
        </row>
        <row r="13293">
          <cell r="K13293" t="str">
            <v>500239200103031880</v>
          </cell>
          <cell r="AC13293" t="str">
            <v>脱贫户</v>
          </cell>
        </row>
        <row r="13294">
          <cell r="K13294" t="str">
            <v>512328196511061879</v>
          </cell>
          <cell r="AC13294" t="str">
            <v>脱贫户</v>
          </cell>
        </row>
        <row r="13295">
          <cell r="K13295" t="str">
            <v>512328196904042388</v>
          </cell>
          <cell r="AC13295" t="str">
            <v>脱贫户</v>
          </cell>
        </row>
        <row r="13296">
          <cell r="K13296" t="str">
            <v>500239200101051896</v>
          </cell>
          <cell r="AC13296" t="str">
            <v>脱贫户</v>
          </cell>
        </row>
        <row r="13297">
          <cell r="K13297" t="str">
            <v>512328196802191876</v>
          </cell>
          <cell r="AC13297" t="str">
            <v>脱贫户</v>
          </cell>
        </row>
        <row r="13298">
          <cell r="K13298" t="str">
            <v>512328196710241880</v>
          </cell>
          <cell r="AC13298" t="str">
            <v>脱贫户</v>
          </cell>
        </row>
        <row r="13299">
          <cell r="K13299" t="str">
            <v>500239199710071870</v>
          </cell>
          <cell r="AC13299" t="str">
            <v>脱贫户</v>
          </cell>
        </row>
        <row r="13300">
          <cell r="K13300" t="str">
            <v>500239199111251888</v>
          </cell>
          <cell r="AC13300" t="str">
            <v>脱贫户</v>
          </cell>
        </row>
        <row r="13301">
          <cell r="K13301" t="str">
            <v>500239199506251882</v>
          </cell>
          <cell r="AC13301" t="str">
            <v>脱贫户</v>
          </cell>
        </row>
        <row r="13302">
          <cell r="K13302" t="str">
            <v>513523196705101875</v>
          </cell>
          <cell r="AC13302" t="str">
            <v>脱贫户</v>
          </cell>
        </row>
        <row r="13303">
          <cell r="K13303" t="str">
            <v>513523197102241881</v>
          </cell>
          <cell r="AC13303" t="str">
            <v>脱贫户</v>
          </cell>
        </row>
        <row r="13304">
          <cell r="K13304" t="str">
            <v>500239199310261878</v>
          </cell>
          <cell r="AC13304" t="str">
            <v>脱贫户</v>
          </cell>
        </row>
        <row r="13305">
          <cell r="K13305" t="str">
            <v>500239199901241908</v>
          </cell>
          <cell r="AC13305" t="str">
            <v>脱贫户</v>
          </cell>
        </row>
        <row r="13306">
          <cell r="K13306" t="str">
            <v>500239199605237007</v>
          </cell>
          <cell r="AC13306" t="str">
            <v>脱贫户</v>
          </cell>
        </row>
        <row r="13307">
          <cell r="K13307" t="str">
            <v>50011420160530190X</v>
          </cell>
          <cell r="AC13307" t="str">
            <v>脱贫户</v>
          </cell>
        </row>
        <row r="13308">
          <cell r="K13308" t="str">
            <v>500114201402141889</v>
          </cell>
          <cell r="AC13308" t="str">
            <v>脱贫户</v>
          </cell>
        </row>
        <row r="13309">
          <cell r="K13309" t="str">
            <v>512328194006181870</v>
          </cell>
          <cell r="AC13309" t="str">
            <v>脱贫户</v>
          </cell>
        </row>
        <row r="13310">
          <cell r="K13310" t="str">
            <v>512328194006191884</v>
          </cell>
          <cell r="AC13310" t="str">
            <v>脱贫户</v>
          </cell>
        </row>
        <row r="13311">
          <cell r="K13311" t="str">
            <v>513523196702281874</v>
          </cell>
          <cell r="AC13311" t="str">
            <v>脱贫户</v>
          </cell>
        </row>
        <row r="13312">
          <cell r="K13312" t="str">
            <v>500239200009021870</v>
          </cell>
          <cell r="AC13312" t="str">
            <v>脱贫户</v>
          </cell>
        </row>
        <row r="13313">
          <cell r="K13313" t="str">
            <v>513523197102151878</v>
          </cell>
          <cell r="AC13313" t="str">
            <v>脱贫户</v>
          </cell>
        </row>
        <row r="13314">
          <cell r="K13314" t="str">
            <v>51352319720515190X</v>
          </cell>
          <cell r="AC13314" t="str">
            <v>脱贫户</v>
          </cell>
        </row>
        <row r="13315">
          <cell r="K13315" t="str">
            <v>500239200201021870</v>
          </cell>
          <cell r="AC13315" t="str">
            <v>脱贫户</v>
          </cell>
        </row>
        <row r="13316">
          <cell r="K13316" t="str">
            <v>500239199405161925</v>
          </cell>
          <cell r="AC13316" t="str">
            <v>脱贫户</v>
          </cell>
        </row>
        <row r="13317">
          <cell r="K13317" t="str">
            <v>512328196310221872</v>
          </cell>
          <cell r="AC13317" t="str">
            <v>脱贫户</v>
          </cell>
        </row>
        <row r="13318">
          <cell r="K13318" t="str">
            <v>512328197301011886</v>
          </cell>
          <cell r="AC13318" t="str">
            <v>脱贫户</v>
          </cell>
        </row>
        <row r="13319">
          <cell r="K13319" t="str">
            <v>500239199809011886</v>
          </cell>
          <cell r="AC13319" t="str">
            <v>脱贫户</v>
          </cell>
        </row>
        <row r="13320">
          <cell r="K13320" t="str">
            <v>500114200406051886</v>
          </cell>
          <cell r="AC13320" t="str">
            <v>脱贫户</v>
          </cell>
        </row>
        <row r="13321">
          <cell r="K13321" t="str">
            <v>512328194812081874</v>
          </cell>
          <cell r="AC13321" t="str">
            <v>脱贫户</v>
          </cell>
        </row>
        <row r="13322">
          <cell r="K13322" t="str">
            <v>512328193801011884</v>
          </cell>
          <cell r="AC13322" t="str">
            <v>脱贫户</v>
          </cell>
        </row>
        <row r="13323">
          <cell r="K13323" t="str">
            <v>513523197103011877</v>
          </cell>
          <cell r="AC13323" t="str">
            <v>脱贫户</v>
          </cell>
        </row>
        <row r="13324">
          <cell r="K13324" t="str">
            <v>513523197806231884</v>
          </cell>
          <cell r="AC13324" t="str">
            <v>脱贫户</v>
          </cell>
        </row>
        <row r="13325">
          <cell r="K13325" t="str">
            <v>500239199711181895</v>
          </cell>
          <cell r="AC13325" t="str">
            <v>脱贫户</v>
          </cell>
        </row>
        <row r="13326">
          <cell r="K13326" t="str">
            <v>500239200211091901</v>
          </cell>
          <cell r="AC13326" t="str">
            <v>脱贫户</v>
          </cell>
        </row>
        <row r="13327">
          <cell r="K13327" t="str">
            <v>513523197302261879</v>
          </cell>
          <cell r="AC13327" t="str">
            <v>脱贫户</v>
          </cell>
        </row>
        <row r="13328">
          <cell r="K13328" t="str">
            <v>513523197105041885</v>
          </cell>
          <cell r="AC13328" t="str">
            <v>脱贫户</v>
          </cell>
        </row>
        <row r="13329">
          <cell r="K13329" t="str">
            <v>500239199712201894</v>
          </cell>
          <cell r="AC13329" t="str">
            <v>脱贫户</v>
          </cell>
        </row>
        <row r="13330">
          <cell r="K13330" t="str">
            <v>500239200207251888</v>
          </cell>
          <cell r="AC13330" t="str">
            <v>脱贫户</v>
          </cell>
        </row>
        <row r="13331">
          <cell r="K13331" t="str">
            <v>513523197308201877</v>
          </cell>
          <cell r="AC13331" t="str">
            <v>脱贫户</v>
          </cell>
        </row>
        <row r="13332">
          <cell r="K13332" t="str">
            <v>513523197504081884</v>
          </cell>
          <cell r="AC13332" t="str">
            <v>脱贫户</v>
          </cell>
        </row>
        <row r="13333">
          <cell r="K13333" t="str">
            <v>500239199701161874</v>
          </cell>
          <cell r="AC13333" t="str">
            <v>脱贫户</v>
          </cell>
        </row>
        <row r="13334">
          <cell r="K13334" t="str">
            <v>50011420050302189X</v>
          </cell>
          <cell r="AC13334" t="str">
            <v>脱贫户</v>
          </cell>
        </row>
        <row r="13335">
          <cell r="K13335" t="str">
            <v>513523197304181872</v>
          </cell>
          <cell r="AC13335" t="str">
            <v>脱贫户</v>
          </cell>
        </row>
        <row r="13336">
          <cell r="K13336" t="str">
            <v>513523197907211882</v>
          </cell>
          <cell r="AC13336" t="str">
            <v>脱贫户</v>
          </cell>
        </row>
        <row r="13337">
          <cell r="K13337" t="str">
            <v>500239200107071871</v>
          </cell>
          <cell r="AC13337" t="str">
            <v>脱贫户</v>
          </cell>
        </row>
        <row r="13338">
          <cell r="K13338" t="str">
            <v>500239199610031871</v>
          </cell>
          <cell r="AC13338" t="str">
            <v>脱贫户</v>
          </cell>
        </row>
        <row r="13339">
          <cell r="K13339" t="str">
            <v>51232819410929187X</v>
          </cell>
          <cell r="AC13339" t="str">
            <v>脱贫户</v>
          </cell>
        </row>
        <row r="13340">
          <cell r="K13340" t="str">
            <v>512328194507021883</v>
          </cell>
          <cell r="AC13340" t="str">
            <v>脱贫户</v>
          </cell>
        </row>
        <row r="13341">
          <cell r="K13341" t="str">
            <v>513523197810101871</v>
          </cell>
          <cell r="AC13341" t="str">
            <v>脱贫户</v>
          </cell>
        </row>
        <row r="13342">
          <cell r="K13342" t="str">
            <v>513523198102021883</v>
          </cell>
          <cell r="AC13342" t="str">
            <v>脱贫户</v>
          </cell>
        </row>
        <row r="13343">
          <cell r="K13343" t="str">
            <v>500239200108201877</v>
          </cell>
          <cell r="AC13343" t="str">
            <v>脱贫户</v>
          </cell>
        </row>
        <row r="13344">
          <cell r="K13344" t="str">
            <v>500114200507221880</v>
          </cell>
          <cell r="AC13344" t="str">
            <v>脱贫户</v>
          </cell>
        </row>
        <row r="13345">
          <cell r="K13345" t="str">
            <v>513523196904121887</v>
          </cell>
          <cell r="AC13345" t="str">
            <v>脱贫户</v>
          </cell>
        </row>
        <row r="13346">
          <cell r="K13346" t="str">
            <v>500239199106251883</v>
          </cell>
          <cell r="AC13346" t="str">
            <v>脱贫户</v>
          </cell>
        </row>
        <row r="13347">
          <cell r="K13347" t="str">
            <v>500239199712211881</v>
          </cell>
          <cell r="AC13347" t="str">
            <v>脱贫户</v>
          </cell>
        </row>
        <row r="13348">
          <cell r="K13348" t="str">
            <v>513523197103101872</v>
          </cell>
          <cell r="AC13348" t="str">
            <v>脱贫户</v>
          </cell>
        </row>
        <row r="13349">
          <cell r="K13349" t="str">
            <v>51352519731112246X</v>
          </cell>
          <cell r="AC13349" t="str">
            <v>脱贫户</v>
          </cell>
        </row>
        <row r="13350">
          <cell r="K13350" t="str">
            <v>500239199411121874</v>
          </cell>
          <cell r="AC13350" t="str">
            <v>脱贫户</v>
          </cell>
        </row>
        <row r="13351">
          <cell r="K13351" t="str">
            <v>50011420111120187X</v>
          </cell>
          <cell r="AC13351" t="str">
            <v>脱贫户</v>
          </cell>
        </row>
        <row r="13352">
          <cell r="K13352" t="str">
            <v>512328195102081882</v>
          </cell>
          <cell r="AC13352" t="str">
            <v>脱贫户</v>
          </cell>
        </row>
        <row r="13353">
          <cell r="K13353" t="str">
            <v>513523198003171878</v>
          </cell>
          <cell r="AC13353" t="str">
            <v>脱贫户</v>
          </cell>
        </row>
        <row r="13354">
          <cell r="K13354" t="str">
            <v>50024319910102212X</v>
          </cell>
          <cell r="AC13354" t="str">
            <v>脱贫户</v>
          </cell>
        </row>
        <row r="13355">
          <cell r="K13355" t="str">
            <v>500239200211041592</v>
          </cell>
          <cell r="AC13355" t="str">
            <v>脱贫户</v>
          </cell>
        </row>
        <row r="13356">
          <cell r="K13356" t="str">
            <v>500114201708230059</v>
          </cell>
          <cell r="AC13356" t="str">
            <v>脱贫户</v>
          </cell>
        </row>
        <row r="13357">
          <cell r="K13357" t="str">
            <v>513523197608151875</v>
          </cell>
          <cell r="AC13357" t="str">
            <v>脱贫户</v>
          </cell>
        </row>
        <row r="13358">
          <cell r="K13358" t="str">
            <v>513523197909111885</v>
          </cell>
          <cell r="AC13358" t="str">
            <v>脱贫户</v>
          </cell>
        </row>
        <row r="13359">
          <cell r="K13359" t="str">
            <v>50011420080918187X</v>
          </cell>
          <cell r="AC13359" t="str">
            <v>脱贫户</v>
          </cell>
        </row>
        <row r="13360">
          <cell r="K13360" t="str">
            <v>500239200009072045</v>
          </cell>
          <cell r="AC13360" t="str">
            <v>脱贫户</v>
          </cell>
        </row>
        <row r="13361">
          <cell r="K13361" t="str">
            <v>500114200611031884</v>
          </cell>
          <cell r="AC13361" t="str">
            <v>脱贫户</v>
          </cell>
        </row>
        <row r="13362">
          <cell r="K13362" t="str">
            <v>512328195805101886</v>
          </cell>
          <cell r="AC13362" t="str">
            <v>脱贫户</v>
          </cell>
        </row>
        <row r="13363">
          <cell r="K13363" t="str">
            <v>513523197209121871</v>
          </cell>
          <cell r="AC13363" t="str">
            <v>脱贫户</v>
          </cell>
        </row>
        <row r="13364">
          <cell r="K13364" t="str">
            <v>513523197404241887</v>
          </cell>
          <cell r="AC13364" t="str">
            <v>脱贫户</v>
          </cell>
        </row>
        <row r="13365">
          <cell r="K13365" t="str">
            <v>500239199708021874</v>
          </cell>
          <cell r="AC13365" t="str">
            <v>脱贫户</v>
          </cell>
        </row>
        <row r="13366">
          <cell r="K13366" t="str">
            <v>500114200310041878</v>
          </cell>
          <cell r="AC13366" t="str">
            <v>脱贫户</v>
          </cell>
        </row>
        <row r="13367">
          <cell r="K13367" t="str">
            <v>512328192909151884</v>
          </cell>
          <cell r="AC13367" t="str">
            <v>脱贫户</v>
          </cell>
        </row>
        <row r="13368">
          <cell r="K13368" t="str">
            <v>513523196602011877</v>
          </cell>
          <cell r="AC13368" t="str">
            <v>脱贫户</v>
          </cell>
        </row>
        <row r="13369">
          <cell r="K13369" t="str">
            <v>513523196702281882</v>
          </cell>
          <cell r="AC13369" t="str">
            <v>脱贫户</v>
          </cell>
        </row>
        <row r="13370">
          <cell r="K13370" t="str">
            <v>500239199510261872</v>
          </cell>
          <cell r="AC13370" t="str">
            <v>脱贫户</v>
          </cell>
        </row>
        <row r="13371">
          <cell r="K13371" t="str">
            <v>513523197809081877</v>
          </cell>
          <cell r="AC13371" t="str">
            <v>脱贫户</v>
          </cell>
        </row>
        <row r="13372">
          <cell r="K13372" t="str">
            <v>513523198011231885</v>
          </cell>
          <cell r="AC13372" t="str">
            <v>脱贫户</v>
          </cell>
        </row>
        <row r="13373">
          <cell r="K13373" t="str">
            <v>500114200701011895</v>
          </cell>
          <cell r="AC13373" t="str">
            <v>脱贫户</v>
          </cell>
        </row>
        <row r="13374">
          <cell r="K13374" t="str">
            <v>500239200305101912</v>
          </cell>
          <cell r="AC13374" t="str">
            <v>脱贫户</v>
          </cell>
        </row>
        <row r="13375">
          <cell r="K13375" t="str">
            <v>500114200509301876</v>
          </cell>
          <cell r="AC13375" t="str">
            <v>脱贫户</v>
          </cell>
        </row>
        <row r="13376">
          <cell r="K13376" t="str">
            <v>500239200107241885</v>
          </cell>
          <cell r="AC13376" t="str">
            <v>脱贫户</v>
          </cell>
        </row>
        <row r="13377">
          <cell r="K13377" t="str">
            <v>512328195707231871</v>
          </cell>
          <cell r="AC13377" t="str">
            <v>脱贫户</v>
          </cell>
        </row>
        <row r="13378">
          <cell r="K13378" t="str">
            <v>512328196405131888</v>
          </cell>
          <cell r="AC13378" t="str">
            <v>脱贫户</v>
          </cell>
        </row>
        <row r="13379">
          <cell r="K13379" t="str">
            <v>500239198610161890</v>
          </cell>
          <cell r="AC13379" t="str">
            <v>脱贫户</v>
          </cell>
        </row>
        <row r="13380">
          <cell r="K13380" t="str">
            <v>512328196811091877</v>
          </cell>
          <cell r="AC13380" t="str">
            <v>脱贫户</v>
          </cell>
        </row>
        <row r="13381">
          <cell r="K13381" t="str">
            <v>50023919971128187X</v>
          </cell>
          <cell r="AC13381" t="str">
            <v>脱贫户</v>
          </cell>
        </row>
        <row r="13382">
          <cell r="K13382" t="str">
            <v>50023919961116190X</v>
          </cell>
          <cell r="AC13382" t="str">
            <v>脱贫户</v>
          </cell>
        </row>
        <row r="13383">
          <cell r="K13383" t="str">
            <v>51232819680726187X</v>
          </cell>
          <cell r="AC13383" t="str">
            <v>脱贫户</v>
          </cell>
        </row>
        <row r="13384">
          <cell r="K13384" t="str">
            <v>513523196811201888</v>
          </cell>
          <cell r="AC13384" t="str">
            <v>脱贫户</v>
          </cell>
        </row>
        <row r="13385">
          <cell r="K13385" t="str">
            <v>500239199606231889</v>
          </cell>
          <cell r="AC13385" t="str">
            <v>脱贫户</v>
          </cell>
        </row>
        <row r="13386">
          <cell r="K13386" t="str">
            <v>500239199105251881</v>
          </cell>
          <cell r="AC13386" t="str">
            <v>脱贫户</v>
          </cell>
        </row>
        <row r="13387">
          <cell r="K13387" t="str">
            <v>500114201009211887</v>
          </cell>
          <cell r="AC13387" t="str">
            <v>脱贫户</v>
          </cell>
        </row>
        <row r="13388">
          <cell r="K13388" t="str">
            <v>513523197210251876</v>
          </cell>
          <cell r="AC13388" t="str">
            <v>脱贫户</v>
          </cell>
        </row>
        <row r="13389">
          <cell r="K13389" t="str">
            <v>500239199805061886</v>
          </cell>
          <cell r="AC13389" t="str">
            <v>脱贫户</v>
          </cell>
        </row>
        <row r="13390">
          <cell r="K13390" t="str">
            <v>512328194411031876</v>
          </cell>
          <cell r="AC13390" t="str">
            <v>脱贫户</v>
          </cell>
        </row>
        <row r="13391">
          <cell r="K13391" t="str">
            <v>51352319680312187X</v>
          </cell>
          <cell r="AC13391" t="str">
            <v>脱贫户</v>
          </cell>
        </row>
        <row r="13392">
          <cell r="K13392" t="str">
            <v>512328197109291881</v>
          </cell>
          <cell r="AC13392" t="str">
            <v>脱贫户</v>
          </cell>
        </row>
        <row r="13393">
          <cell r="K13393" t="str">
            <v>500239199312101878</v>
          </cell>
          <cell r="AC13393" t="str">
            <v>脱贫户</v>
          </cell>
        </row>
        <row r="13394">
          <cell r="K13394" t="str">
            <v>500239199804121920</v>
          </cell>
          <cell r="AC13394" t="str">
            <v>脱贫户</v>
          </cell>
        </row>
        <row r="13395">
          <cell r="K13395" t="str">
            <v>500114201112031876</v>
          </cell>
          <cell r="AC13395" t="str">
            <v>脱贫户</v>
          </cell>
        </row>
        <row r="13396">
          <cell r="K13396" t="str">
            <v>512328196608101873</v>
          </cell>
          <cell r="AC13396" t="str">
            <v>脱贫户</v>
          </cell>
        </row>
        <row r="13397">
          <cell r="K13397" t="str">
            <v>500239199902011901</v>
          </cell>
          <cell r="AC13397" t="str">
            <v>脱贫户</v>
          </cell>
        </row>
        <row r="13398">
          <cell r="K13398" t="str">
            <v>512328194310081874</v>
          </cell>
          <cell r="AC13398" t="str">
            <v>脱贫户</v>
          </cell>
        </row>
        <row r="13399">
          <cell r="K13399" t="str">
            <v>512328194910061877</v>
          </cell>
          <cell r="AC13399" t="str">
            <v>脱贫户</v>
          </cell>
        </row>
        <row r="13400">
          <cell r="K13400" t="str">
            <v>512328195509071889</v>
          </cell>
          <cell r="AC13400" t="str">
            <v>脱贫户</v>
          </cell>
        </row>
        <row r="13401">
          <cell r="K13401" t="str">
            <v>51352319740821187X</v>
          </cell>
          <cell r="AC13401" t="str">
            <v>脱贫户</v>
          </cell>
        </row>
        <row r="13402">
          <cell r="K13402" t="str">
            <v>51352319781002188X</v>
          </cell>
          <cell r="AC13402" t="str">
            <v>脱贫户</v>
          </cell>
        </row>
        <row r="13403">
          <cell r="K13403" t="str">
            <v>50011420080504187X</v>
          </cell>
          <cell r="AC13403" t="str">
            <v>脱贫户</v>
          </cell>
        </row>
        <row r="13404">
          <cell r="K13404" t="str">
            <v>500239199910151883</v>
          </cell>
          <cell r="AC13404" t="str">
            <v>脱贫户</v>
          </cell>
        </row>
        <row r="13405">
          <cell r="K13405" t="str">
            <v>51232819501015188X</v>
          </cell>
          <cell r="AC13405" t="str">
            <v>脱贫户</v>
          </cell>
        </row>
        <row r="13406">
          <cell r="K13406" t="str">
            <v>513523198010151875</v>
          </cell>
          <cell r="AC13406" t="str">
            <v>脱贫户</v>
          </cell>
        </row>
        <row r="13407">
          <cell r="K13407" t="str">
            <v>500239199805041885</v>
          </cell>
          <cell r="AC13407" t="str">
            <v>脱贫户</v>
          </cell>
        </row>
        <row r="13408">
          <cell r="K13408" t="str">
            <v>500114201601021871</v>
          </cell>
          <cell r="AC13408" t="str">
            <v>脱贫户</v>
          </cell>
        </row>
        <row r="13409">
          <cell r="K13409" t="str">
            <v>513523196409101870</v>
          </cell>
          <cell r="AC13409" t="str">
            <v>脱贫户</v>
          </cell>
        </row>
        <row r="13410">
          <cell r="K13410" t="str">
            <v>512328197103168209</v>
          </cell>
          <cell r="AC13410" t="str">
            <v>脱贫户</v>
          </cell>
        </row>
        <row r="13411">
          <cell r="K13411" t="str">
            <v>500239199303051872</v>
          </cell>
          <cell r="AC13411" t="str">
            <v>脱贫户</v>
          </cell>
        </row>
        <row r="13412">
          <cell r="K13412" t="str">
            <v>500239198701041878</v>
          </cell>
          <cell r="AC13412" t="str">
            <v>脱贫户</v>
          </cell>
        </row>
        <row r="13413">
          <cell r="K13413" t="str">
            <v>500239198902045760</v>
          </cell>
          <cell r="AC13413" t="str">
            <v>脱贫户</v>
          </cell>
        </row>
        <row r="13414">
          <cell r="K13414" t="str">
            <v>500114200803024873</v>
          </cell>
          <cell r="AC13414" t="str">
            <v>脱贫户</v>
          </cell>
        </row>
        <row r="13415">
          <cell r="K13415" t="str">
            <v>50011420210328485X</v>
          </cell>
          <cell r="AC13415" t="str">
            <v>脱贫户</v>
          </cell>
        </row>
        <row r="13416">
          <cell r="K13416" t="str">
            <v>513523196601091879</v>
          </cell>
          <cell r="AC13416" t="str">
            <v>脱贫户</v>
          </cell>
        </row>
        <row r="13417">
          <cell r="K13417" t="str">
            <v>513523197104141884</v>
          </cell>
          <cell r="AC13417" t="str">
            <v>脱贫户</v>
          </cell>
        </row>
        <row r="13418">
          <cell r="K13418" t="str">
            <v>50023919981019187X</v>
          </cell>
          <cell r="AC13418" t="str">
            <v>脱贫户</v>
          </cell>
        </row>
        <row r="13419">
          <cell r="K13419" t="str">
            <v>513523197104071871</v>
          </cell>
          <cell r="AC13419" t="str">
            <v>脱贫户</v>
          </cell>
        </row>
        <row r="13420">
          <cell r="K13420" t="str">
            <v>513523197111291880</v>
          </cell>
          <cell r="AC13420" t="str">
            <v>脱贫户</v>
          </cell>
        </row>
        <row r="13421">
          <cell r="K13421" t="str">
            <v>500239199506171874</v>
          </cell>
          <cell r="AC13421" t="str">
            <v>脱贫户</v>
          </cell>
        </row>
        <row r="13422">
          <cell r="K13422" t="str">
            <v>500239200108191875</v>
          </cell>
          <cell r="AC13422" t="str">
            <v>脱贫户</v>
          </cell>
        </row>
        <row r="13423">
          <cell r="K13423" t="str">
            <v>512328196802041878</v>
          </cell>
          <cell r="AC13423" t="str">
            <v>脱贫户</v>
          </cell>
        </row>
        <row r="13424">
          <cell r="K13424" t="str">
            <v>512328196809081880</v>
          </cell>
          <cell r="AC13424" t="str">
            <v>脱贫户</v>
          </cell>
        </row>
        <row r="13425">
          <cell r="K13425" t="str">
            <v>500239199308151872</v>
          </cell>
          <cell r="AC13425" t="str">
            <v>脱贫户</v>
          </cell>
        </row>
        <row r="13426">
          <cell r="K13426" t="str">
            <v>500239199812121875</v>
          </cell>
          <cell r="AC13426" t="str">
            <v>脱贫户</v>
          </cell>
        </row>
        <row r="13427">
          <cell r="K13427" t="str">
            <v>512328194102101877</v>
          </cell>
          <cell r="AC13427" t="str">
            <v>脱贫户</v>
          </cell>
        </row>
        <row r="13428">
          <cell r="K13428" t="str">
            <v>513523196709251870</v>
          </cell>
          <cell r="AC13428" t="str">
            <v>脱贫户</v>
          </cell>
        </row>
        <row r="13429">
          <cell r="K13429" t="str">
            <v>512328196912021886</v>
          </cell>
          <cell r="AC13429" t="str">
            <v>脱贫户</v>
          </cell>
        </row>
        <row r="13430">
          <cell r="K13430" t="str">
            <v>500239199002251870</v>
          </cell>
          <cell r="AC13430" t="str">
            <v>脱贫户</v>
          </cell>
        </row>
        <row r="13431">
          <cell r="K13431" t="str">
            <v>500239199102261881</v>
          </cell>
          <cell r="AC13431" t="str">
            <v>脱贫户</v>
          </cell>
        </row>
        <row r="13432">
          <cell r="K13432" t="str">
            <v>513523196809281874</v>
          </cell>
          <cell r="AC13432" t="str">
            <v>脱贫户</v>
          </cell>
        </row>
        <row r="13433">
          <cell r="K13433" t="str">
            <v>513523196711241882</v>
          </cell>
          <cell r="AC13433" t="str">
            <v>脱贫户</v>
          </cell>
        </row>
        <row r="13434">
          <cell r="K13434" t="str">
            <v>500239199901101876</v>
          </cell>
          <cell r="AC13434" t="str">
            <v>脱贫户</v>
          </cell>
        </row>
        <row r="13435">
          <cell r="K13435" t="str">
            <v>512328195511301874</v>
          </cell>
          <cell r="AC13435" t="str">
            <v>脱贫户</v>
          </cell>
        </row>
        <row r="13436">
          <cell r="K13436" t="str">
            <v>512328194906161883</v>
          </cell>
          <cell r="AC13436" t="str">
            <v>脱贫户</v>
          </cell>
        </row>
        <row r="13437">
          <cell r="K13437" t="str">
            <v>513523196802141879</v>
          </cell>
          <cell r="AC13437" t="str">
            <v>脱贫户</v>
          </cell>
        </row>
        <row r="13438">
          <cell r="K13438" t="str">
            <v>513523197005271886</v>
          </cell>
          <cell r="AC13438" t="str">
            <v>脱贫户</v>
          </cell>
        </row>
        <row r="13439">
          <cell r="K13439" t="str">
            <v>50023919920830187X</v>
          </cell>
          <cell r="AC13439" t="str">
            <v>脱贫户</v>
          </cell>
        </row>
        <row r="13440">
          <cell r="K13440" t="str">
            <v>500239199804251880</v>
          </cell>
          <cell r="AC13440" t="str">
            <v>脱贫户</v>
          </cell>
        </row>
        <row r="13441">
          <cell r="K13441" t="str">
            <v>500239199301041881</v>
          </cell>
          <cell r="AC13441" t="str">
            <v>脱贫户</v>
          </cell>
        </row>
        <row r="13442">
          <cell r="K13442" t="str">
            <v>500114201510281870</v>
          </cell>
          <cell r="AC13442" t="str">
            <v>脱贫户</v>
          </cell>
        </row>
        <row r="13443">
          <cell r="K13443" t="str">
            <v>500114201901151889</v>
          </cell>
          <cell r="AC13443" t="str">
            <v>脱贫户</v>
          </cell>
        </row>
        <row r="13444">
          <cell r="K13444" t="str">
            <v>513523196508281870</v>
          </cell>
          <cell r="AC13444" t="str">
            <v>脱贫户</v>
          </cell>
        </row>
        <row r="13445">
          <cell r="K13445" t="str">
            <v>51352319700524188X</v>
          </cell>
          <cell r="AC13445" t="str">
            <v>脱贫户</v>
          </cell>
        </row>
        <row r="13446">
          <cell r="K13446" t="str">
            <v>500239199805231881</v>
          </cell>
          <cell r="AC13446" t="str">
            <v>脱贫户</v>
          </cell>
        </row>
        <row r="13447">
          <cell r="K13447" t="str">
            <v>500239199505081228</v>
          </cell>
          <cell r="AC13447" t="str">
            <v>脱贫户</v>
          </cell>
        </row>
        <row r="13448">
          <cell r="K13448" t="str">
            <v>500114201808069012</v>
          </cell>
          <cell r="AC13448" t="str">
            <v>脱贫户</v>
          </cell>
        </row>
        <row r="13449">
          <cell r="K13449" t="str">
            <v>512328197201141878</v>
          </cell>
          <cell r="AC13449" t="str">
            <v>脱贫户</v>
          </cell>
        </row>
        <row r="13450">
          <cell r="K13450" t="str">
            <v>513523197412241887</v>
          </cell>
          <cell r="AC13450" t="str">
            <v>脱贫户</v>
          </cell>
        </row>
        <row r="13451">
          <cell r="K13451" t="str">
            <v>50023919961111189X</v>
          </cell>
          <cell r="AC13451" t="str">
            <v>脱贫户</v>
          </cell>
        </row>
        <row r="13452">
          <cell r="K13452" t="str">
            <v>500239199803211887</v>
          </cell>
          <cell r="AC13452" t="str">
            <v>脱贫户</v>
          </cell>
        </row>
        <row r="13453">
          <cell r="K13453" t="str">
            <v>512328195408101874</v>
          </cell>
          <cell r="AC13453" t="str">
            <v>脱贫户</v>
          </cell>
        </row>
        <row r="13454">
          <cell r="K13454" t="str">
            <v>512328195605051888</v>
          </cell>
          <cell r="AC13454" t="str">
            <v>脱贫户</v>
          </cell>
        </row>
        <row r="13455">
          <cell r="K13455" t="str">
            <v>513523198010281872</v>
          </cell>
          <cell r="AC13455" t="str">
            <v>脱贫户</v>
          </cell>
        </row>
        <row r="13456">
          <cell r="K13456" t="str">
            <v>512328196603141876</v>
          </cell>
          <cell r="AC13456" t="str">
            <v>脱贫户</v>
          </cell>
        </row>
        <row r="13457">
          <cell r="K13457" t="str">
            <v>500239199703271874</v>
          </cell>
          <cell r="AC13457" t="str">
            <v>脱贫户</v>
          </cell>
        </row>
        <row r="13458">
          <cell r="K13458" t="str">
            <v>500114201110151882</v>
          </cell>
          <cell r="AC13458" t="str">
            <v>脱贫户</v>
          </cell>
        </row>
        <row r="13459">
          <cell r="K13459" t="str">
            <v>512328196404101871</v>
          </cell>
          <cell r="AC13459" t="str">
            <v>脱贫户</v>
          </cell>
        </row>
        <row r="13460">
          <cell r="K13460" t="str">
            <v>513523197002101881</v>
          </cell>
          <cell r="AC13460" t="str">
            <v>脱贫户</v>
          </cell>
        </row>
        <row r="13461">
          <cell r="K13461" t="str">
            <v>500239199310181878</v>
          </cell>
          <cell r="AC13461" t="str">
            <v>脱贫户</v>
          </cell>
        </row>
        <row r="13462">
          <cell r="K13462" t="str">
            <v>500239199912181883</v>
          </cell>
          <cell r="AC13462" t="str">
            <v>脱贫户</v>
          </cell>
        </row>
        <row r="13463">
          <cell r="K13463" t="str">
            <v>500233199110300029</v>
          </cell>
          <cell r="AC13463" t="str">
            <v>脱贫户</v>
          </cell>
        </row>
        <row r="13464">
          <cell r="K13464" t="str">
            <v>500106202004188117</v>
          </cell>
          <cell r="AC13464" t="str">
            <v>脱贫户</v>
          </cell>
        </row>
        <row r="13465">
          <cell r="K13465" t="str">
            <v>512328195004201879</v>
          </cell>
          <cell r="AC13465" t="str">
            <v>脱贫户</v>
          </cell>
        </row>
        <row r="13466">
          <cell r="K13466" t="str">
            <v>51232819410818188X</v>
          </cell>
          <cell r="AC13466" t="str">
            <v>脱贫户</v>
          </cell>
        </row>
        <row r="13467">
          <cell r="K13467" t="str">
            <v>513521196903141525</v>
          </cell>
          <cell r="AC13467" t="str">
            <v>脱贫户</v>
          </cell>
        </row>
        <row r="13468">
          <cell r="K13468" t="str">
            <v>512328196908081878</v>
          </cell>
          <cell r="AC13468" t="str">
            <v>脱贫户</v>
          </cell>
        </row>
        <row r="13469">
          <cell r="K13469" t="str">
            <v>500239200109011899</v>
          </cell>
          <cell r="AC13469" t="str">
            <v>脱贫户</v>
          </cell>
        </row>
        <row r="13470">
          <cell r="K13470" t="str">
            <v>500239199912161882</v>
          </cell>
          <cell r="AC13470" t="str">
            <v>脱贫户</v>
          </cell>
        </row>
        <row r="13471">
          <cell r="K13471" t="str">
            <v>500239199605050023</v>
          </cell>
          <cell r="AC13471" t="str">
            <v>脱贫户</v>
          </cell>
        </row>
        <row r="13472">
          <cell r="K13472" t="str">
            <v>513523197206101875</v>
          </cell>
          <cell r="AC13472" t="str">
            <v>脱贫户</v>
          </cell>
        </row>
        <row r="13473">
          <cell r="K13473" t="str">
            <v>51352319730715188X</v>
          </cell>
          <cell r="AC13473" t="str">
            <v>脱贫户</v>
          </cell>
        </row>
        <row r="13474">
          <cell r="K13474" t="str">
            <v>500239199501021877</v>
          </cell>
          <cell r="AC13474" t="str">
            <v>脱贫户</v>
          </cell>
        </row>
        <row r="13475">
          <cell r="K13475" t="str">
            <v>500239199611131882</v>
          </cell>
          <cell r="AC13475" t="str">
            <v>脱贫户</v>
          </cell>
        </row>
        <row r="13476">
          <cell r="K13476" t="str">
            <v>512328195705061872</v>
          </cell>
          <cell r="AC13476" t="str">
            <v>脱贫户</v>
          </cell>
        </row>
        <row r="13477">
          <cell r="K13477" t="str">
            <v>500239198804091878</v>
          </cell>
          <cell r="AC13477" t="str">
            <v>脱贫户</v>
          </cell>
        </row>
        <row r="13478">
          <cell r="K13478" t="str">
            <v>500239199208288687</v>
          </cell>
          <cell r="AC13478" t="str">
            <v>脱贫户</v>
          </cell>
        </row>
        <row r="13479">
          <cell r="K13479" t="str">
            <v>500114200905061878</v>
          </cell>
          <cell r="AC13479" t="str">
            <v>脱贫户</v>
          </cell>
        </row>
        <row r="13480">
          <cell r="K13480" t="str">
            <v>500114201509211875</v>
          </cell>
          <cell r="AC13480" t="str">
            <v>脱贫户</v>
          </cell>
        </row>
        <row r="13481">
          <cell r="K13481" t="str">
            <v>512328195406101870</v>
          </cell>
          <cell r="AC13481" t="str">
            <v>脱贫户</v>
          </cell>
        </row>
        <row r="13482">
          <cell r="K13482" t="str">
            <v>50023919841008187X</v>
          </cell>
          <cell r="AC13482" t="str">
            <v>脱贫户</v>
          </cell>
        </row>
        <row r="13483">
          <cell r="K13483" t="str">
            <v>500239198612301885</v>
          </cell>
          <cell r="AC13483" t="str">
            <v>脱贫户</v>
          </cell>
        </row>
        <row r="13484">
          <cell r="K13484" t="str">
            <v>500114201102211873</v>
          </cell>
          <cell r="AC13484" t="str">
            <v>脱贫户</v>
          </cell>
        </row>
        <row r="13485">
          <cell r="K13485" t="str">
            <v>500114200909071889</v>
          </cell>
          <cell r="AC13485" t="str">
            <v>脱贫户</v>
          </cell>
        </row>
        <row r="13486">
          <cell r="K13486" t="str">
            <v>512328195411061877</v>
          </cell>
          <cell r="AC13486" t="str">
            <v>脱贫户</v>
          </cell>
        </row>
        <row r="13487">
          <cell r="K13487" t="str">
            <v>512328195803221884</v>
          </cell>
          <cell r="AC13487" t="str">
            <v>脱贫户</v>
          </cell>
        </row>
        <row r="13488">
          <cell r="K13488" t="str">
            <v>500239199310161877</v>
          </cell>
          <cell r="AC13488" t="str">
            <v>脱贫户</v>
          </cell>
        </row>
        <row r="13489">
          <cell r="K13489" t="str">
            <v>500239199711221922</v>
          </cell>
          <cell r="AC13489" t="str">
            <v>脱贫户</v>
          </cell>
        </row>
        <row r="13490">
          <cell r="K13490" t="str">
            <v>50011420210309188X</v>
          </cell>
          <cell r="AC13490" t="str">
            <v>脱贫户</v>
          </cell>
        </row>
        <row r="13491">
          <cell r="K13491" t="str">
            <v>50023919870108187X</v>
          </cell>
          <cell r="AC13491" t="str">
            <v>脱贫户</v>
          </cell>
        </row>
        <row r="13492">
          <cell r="K13492" t="str">
            <v>513525195103082433</v>
          </cell>
          <cell r="AC13492" t="str">
            <v>脱贫户</v>
          </cell>
        </row>
        <row r="13493">
          <cell r="K13493" t="str">
            <v>512328195204061882</v>
          </cell>
          <cell r="AC13493" t="str">
            <v>脱贫户</v>
          </cell>
        </row>
        <row r="13494">
          <cell r="K13494" t="str">
            <v>512328194409191889</v>
          </cell>
          <cell r="AC13494" t="str">
            <v/>
          </cell>
        </row>
        <row r="13495">
          <cell r="K13495" t="str">
            <v>512328197002021873</v>
          </cell>
          <cell r="AC13495" t="str">
            <v/>
          </cell>
        </row>
        <row r="13496">
          <cell r="K13496" t="str">
            <v>500239199608101877</v>
          </cell>
          <cell r="AC13496" t="str">
            <v/>
          </cell>
        </row>
        <row r="13497">
          <cell r="K13497" t="str">
            <v>500239200107171872</v>
          </cell>
          <cell r="AC13497" t="str">
            <v/>
          </cell>
        </row>
        <row r="13498">
          <cell r="K13498" t="str">
            <v>500114202007031887</v>
          </cell>
          <cell r="AC13498" t="str">
            <v/>
          </cell>
        </row>
        <row r="13499">
          <cell r="K13499" t="str">
            <v>51352319710503188X</v>
          </cell>
          <cell r="AC13499" t="str">
            <v>脱贫户</v>
          </cell>
        </row>
        <row r="13500">
          <cell r="K13500" t="str">
            <v>500239199707081891</v>
          </cell>
          <cell r="AC13500" t="str">
            <v>脱贫户</v>
          </cell>
        </row>
        <row r="13501">
          <cell r="K13501" t="str">
            <v>500239200210011885</v>
          </cell>
          <cell r="AC13501" t="str">
            <v>脱贫户</v>
          </cell>
        </row>
        <row r="13502">
          <cell r="K13502" t="str">
            <v>513523197308161879</v>
          </cell>
          <cell r="AC13502" t="str">
            <v>脱贫户</v>
          </cell>
        </row>
        <row r="13503">
          <cell r="K13503" t="str">
            <v>513523197401301880</v>
          </cell>
          <cell r="AC13503" t="str">
            <v>脱贫户</v>
          </cell>
        </row>
        <row r="13504">
          <cell r="K13504" t="str">
            <v>500239199608231874</v>
          </cell>
          <cell r="AC13504" t="str">
            <v>脱贫户</v>
          </cell>
        </row>
        <row r="13505">
          <cell r="K13505" t="str">
            <v>500239199711121876</v>
          </cell>
          <cell r="AC13505" t="str">
            <v>脱贫户</v>
          </cell>
        </row>
        <row r="13506">
          <cell r="K13506" t="str">
            <v>512328194407071875</v>
          </cell>
          <cell r="AC13506" t="str">
            <v>脱贫户</v>
          </cell>
        </row>
        <row r="13507">
          <cell r="K13507" t="str">
            <v>513523197612181874</v>
          </cell>
          <cell r="AC13507" t="str">
            <v>脱贫户</v>
          </cell>
        </row>
        <row r="13508">
          <cell r="K13508" t="str">
            <v>513523197803088840</v>
          </cell>
          <cell r="AC13508" t="str">
            <v>脱贫户</v>
          </cell>
        </row>
        <row r="13509">
          <cell r="K13509" t="str">
            <v>500114200901041896</v>
          </cell>
          <cell r="AC13509" t="str">
            <v>脱贫户</v>
          </cell>
        </row>
        <row r="13510">
          <cell r="K13510" t="str">
            <v>500114200711251884</v>
          </cell>
          <cell r="AC13510" t="str">
            <v>脱贫户</v>
          </cell>
        </row>
        <row r="13511">
          <cell r="K13511" t="str">
            <v>51352319680228188X</v>
          </cell>
          <cell r="AC13511" t="str">
            <v>脱贫户</v>
          </cell>
        </row>
        <row r="13512">
          <cell r="K13512" t="str">
            <v>513523196609251873</v>
          </cell>
          <cell r="AC13512" t="str">
            <v>脱贫户</v>
          </cell>
        </row>
        <row r="13513">
          <cell r="K13513" t="str">
            <v>500239199108301872</v>
          </cell>
          <cell r="AC13513" t="str">
            <v>脱贫户</v>
          </cell>
        </row>
        <row r="13514">
          <cell r="K13514" t="str">
            <v>500239199604151885</v>
          </cell>
          <cell r="AC13514" t="str">
            <v>脱贫户</v>
          </cell>
        </row>
        <row r="13515">
          <cell r="K13515" t="str">
            <v>500239199402271889</v>
          </cell>
          <cell r="AC13515" t="str">
            <v>脱贫户</v>
          </cell>
        </row>
        <row r="13516">
          <cell r="K13516" t="str">
            <v>500114201708151887</v>
          </cell>
          <cell r="AC13516" t="str">
            <v>脱贫户</v>
          </cell>
        </row>
        <row r="13517">
          <cell r="K13517" t="str">
            <v>500114201906161883</v>
          </cell>
          <cell r="AC13517" t="str">
            <v>脱贫户</v>
          </cell>
        </row>
        <row r="13518">
          <cell r="K13518" t="str">
            <v>512328195705281891</v>
          </cell>
          <cell r="AC13518" t="str">
            <v>脱贫户</v>
          </cell>
        </row>
        <row r="13519">
          <cell r="K13519" t="str">
            <v>513523197102051885</v>
          </cell>
          <cell r="AC13519" t="str">
            <v>脱贫户</v>
          </cell>
        </row>
        <row r="13520">
          <cell r="K13520" t="str">
            <v>500239199210221879</v>
          </cell>
          <cell r="AC13520" t="str">
            <v>脱贫户</v>
          </cell>
        </row>
        <row r="13521">
          <cell r="K13521" t="str">
            <v>500239199705261872</v>
          </cell>
          <cell r="AC13521" t="str">
            <v>脱贫户</v>
          </cell>
        </row>
        <row r="13522">
          <cell r="K13522" t="str">
            <v>500239199003061884</v>
          </cell>
          <cell r="AC13522" t="str">
            <v>脱贫户</v>
          </cell>
        </row>
        <row r="13523">
          <cell r="K13523" t="str">
            <v>500114201907121883</v>
          </cell>
          <cell r="AC13523" t="str">
            <v>脱贫户</v>
          </cell>
        </row>
        <row r="13524">
          <cell r="K13524" t="str">
            <v>512328195801241881</v>
          </cell>
          <cell r="AC13524" t="str">
            <v>脱贫户</v>
          </cell>
        </row>
        <row r="13525">
          <cell r="K13525" t="str">
            <v>512328195504021874</v>
          </cell>
          <cell r="AC13525" t="str">
            <v>脱贫户</v>
          </cell>
        </row>
        <row r="13526">
          <cell r="K13526" t="str">
            <v>512328196810151882</v>
          </cell>
          <cell r="AC13526" t="str">
            <v>脱贫户</v>
          </cell>
        </row>
        <row r="13527">
          <cell r="K13527" t="str">
            <v>50023919940719187X</v>
          </cell>
          <cell r="AC13527" t="str">
            <v>脱贫户</v>
          </cell>
        </row>
        <row r="13528">
          <cell r="K13528" t="str">
            <v>513523196303251870</v>
          </cell>
          <cell r="AC13528" t="str">
            <v>脱贫户</v>
          </cell>
        </row>
        <row r="13529">
          <cell r="K13529" t="str">
            <v>512328196310161881</v>
          </cell>
          <cell r="AC13529" t="str">
            <v>脱贫户</v>
          </cell>
        </row>
        <row r="13530">
          <cell r="K13530" t="str">
            <v>500114200802081876</v>
          </cell>
          <cell r="AC13530" t="str">
            <v>脱贫户</v>
          </cell>
        </row>
        <row r="13531">
          <cell r="K13531" t="str">
            <v>500114200412271885</v>
          </cell>
          <cell r="AC13531" t="str">
            <v>脱贫户</v>
          </cell>
        </row>
        <row r="13532">
          <cell r="K13532" t="str">
            <v>51232819691126187X</v>
          </cell>
          <cell r="AC13532" t="str">
            <v>脱贫户</v>
          </cell>
        </row>
        <row r="13533">
          <cell r="K13533" t="str">
            <v>513525196906302449</v>
          </cell>
          <cell r="AC13533" t="str">
            <v>脱贫户</v>
          </cell>
        </row>
        <row r="13534">
          <cell r="K13534" t="str">
            <v>500114200309271879</v>
          </cell>
          <cell r="AC13534" t="str">
            <v>脱贫户</v>
          </cell>
        </row>
        <row r="13535">
          <cell r="K13535" t="str">
            <v>500114200309271887</v>
          </cell>
          <cell r="AC13535" t="str">
            <v>脱贫户</v>
          </cell>
        </row>
        <row r="13536">
          <cell r="K13536" t="str">
            <v>512328195408051870</v>
          </cell>
          <cell r="AC13536" t="str">
            <v>脱贫户</v>
          </cell>
        </row>
        <row r="13537">
          <cell r="K13537" t="str">
            <v>500239198807251873</v>
          </cell>
          <cell r="AC13537" t="str">
            <v>脱贫户</v>
          </cell>
        </row>
        <row r="13538">
          <cell r="K13538" t="str">
            <v>513523198301291886</v>
          </cell>
          <cell r="AC13538" t="str">
            <v>脱贫户</v>
          </cell>
        </row>
        <row r="13539">
          <cell r="K13539" t="str">
            <v>512328195703261870</v>
          </cell>
          <cell r="AC13539" t="str">
            <v>脱贫户</v>
          </cell>
        </row>
        <row r="13540">
          <cell r="K13540" t="str">
            <v>51232819650213188X</v>
          </cell>
          <cell r="AC13540" t="str">
            <v>脱贫户</v>
          </cell>
        </row>
        <row r="13541">
          <cell r="K13541" t="str">
            <v>500239198807171873</v>
          </cell>
          <cell r="AC13541" t="str">
            <v>脱贫户</v>
          </cell>
        </row>
        <row r="13542">
          <cell r="K13542" t="str">
            <v>500239199308131388</v>
          </cell>
          <cell r="AC13542" t="str">
            <v>脱贫户</v>
          </cell>
        </row>
        <row r="13543">
          <cell r="K13543" t="str">
            <v>50011420141020021X</v>
          </cell>
          <cell r="AC13543" t="str">
            <v>脱贫户</v>
          </cell>
        </row>
        <row r="13544">
          <cell r="K13544" t="str">
            <v>500114201705260236</v>
          </cell>
          <cell r="AC13544" t="str">
            <v>脱贫户</v>
          </cell>
        </row>
        <row r="13545">
          <cell r="K13545" t="str">
            <v>512328195304131876</v>
          </cell>
          <cell r="AC13545" t="str">
            <v>脱贫户</v>
          </cell>
        </row>
        <row r="13546">
          <cell r="K13546" t="str">
            <v>51232819520523188X</v>
          </cell>
          <cell r="AC13546" t="str">
            <v>脱贫户</v>
          </cell>
        </row>
        <row r="13547">
          <cell r="K13547" t="str">
            <v>513523197501211874</v>
          </cell>
          <cell r="AC13547" t="str">
            <v>脱贫户</v>
          </cell>
        </row>
        <row r="13548">
          <cell r="K13548" t="str">
            <v>513523197603041888</v>
          </cell>
          <cell r="AC13548" t="str">
            <v>脱贫户</v>
          </cell>
        </row>
        <row r="13549">
          <cell r="K13549" t="str">
            <v>500239199904111885</v>
          </cell>
          <cell r="AC13549" t="str">
            <v>脱贫户</v>
          </cell>
        </row>
        <row r="13550">
          <cell r="K13550" t="str">
            <v>513523197506021877</v>
          </cell>
          <cell r="AC13550" t="str">
            <v>脱贫户</v>
          </cell>
        </row>
        <row r="13551">
          <cell r="K13551" t="str">
            <v>51352319761028188X</v>
          </cell>
          <cell r="AC13551" t="str">
            <v>脱贫户</v>
          </cell>
        </row>
        <row r="13552">
          <cell r="K13552" t="str">
            <v>500239199710261877</v>
          </cell>
          <cell r="AC13552" t="str">
            <v>脱贫户</v>
          </cell>
        </row>
        <row r="13553">
          <cell r="K13553" t="str">
            <v>500114200309041870</v>
          </cell>
          <cell r="AC13553" t="str">
            <v>脱贫户</v>
          </cell>
        </row>
        <row r="13554">
          <cell r="K13554" t="str">
            <v>512328195403011896</v>
          </cell>
          <cell r="AC13554" t="str">
            <v>脱贫户</v>
          </cell>
        </row>
        <row r="13555">
          <cell r="K13555" t="str">
            <v>512328194706131882</v>
          </cell>
          <cell r="AC13555" t="str">
            <v>脱贫户</v>
          </cell>
        </row>
        <row r="13556">
          <cell r="K13556" t="str">
            <v>513523197402021880</v>
          </cell>
          <cell r="AC13556" t="str">
            <v>脱贫户</v>
          </cell>
        </row>
        <row r="13557">
          <cell r="K13557" t="str">
            <v>500239200005101873</v>
          </cell>
          <cell r="AC13557" t="str">
            <v>脱贫户</v>
          </cell>
        </row>
        <row r="13558">
          <cell r="K13558" t="str">
            <v>512328195303121879</v>
          </cell>
          <cell r="AC13558" t="str">
            <v>脱贫户</v>
          </cell>
        </row>
        <row r="13559">
          <cell r="K13559" t="str">
            <v>500239199807231877</v>
          </cell>
          <cell r="AC13559" t="str">
            <v>脱贫户</v>
          </cell>
        </row>
        <row r="13560">
          <cell r="K13560" t="str">
            <v>512328196904161870</v>
          </cell>
          <cell r="AC13560" t="str">
            <v>脱贫户</v>
          </cell>
        </row>
        <row r="13561">
          <cell r="K13561" t="str">
            <v>512328197105091882</v>
          </cell>
          <cell r="AC13561" t="str">
            <v>脱贫户</v>
          </cell>
        </row>
        <row r="13562">
          <cell r="K13562" t="str">
            <v>50023919911029187X</v>
          </cell>
          <cell r="AC13562" t="str">
            <v>脱贫户</v>
          </cell>
        </row>
        <row r="13563">
          <cell r="K13563" t="str">
            <v>500239199711201876</v>
          </cell>
          <cell r="AC13563" t="str">
            <v>脱贫户</v>
          </cell>
        </row>
        <row r="13564">
          <cell r="K13564" t="str">
            <v>512328197008138204</v>
          </cell>
          <cell r="AC13564" t="str">
            <v>脱贫户</v>
          </cell>
        </row>
        <row r="13565">
          <cell r="K13565" t="str">
            <v>512328197011171873</v>
          </cell>
          <cell r="AC13565" t="str">
            <v>脱贫户</v>
          </cell>
        </row>
        <row r="13566">
          <cell r="K13566" t="str">
            <v>500114200310131873</v>
          </cell>
          <cell r="AC13566" t="str">
            <v>脱贫户</v>
          </cell>
        </row>
        <row r="13567">
          <cell r="K13567" t="str">
            <v>500239199812041883</v>
          </cell>
          <cell r="AC13567" t="str">
            <v>脱贫户</v>
          </cell>
        </row>
        <row r="13568">
          <cell r="K13568" t="str">
            <v>512328194708111885</v>
          </cell>
          <cell r="AC13568" t="str">
            <v>脱贫户</v>
          </cell>
        </row>
        <row r="13569">
          <cell r="K13569" t="str">
            <v>512328196105181883</v>
          </cell>
          <cell r="AC13569" t="str">
            <v>脱贫户</v>
          </cell>
        </row>
        <row r="13570">
          <cell r="K13570" t="str">
            <v>513523198311201899</v>
          </cell>
          <cell r="AC13570" t="str">
            <v>脱贫户</v>
          </cell>
        </row>
        <row r="13571">
          <cell r="K13571" t="str">
            <v>500239198510151871</v>
          </cell>
          <cell r="AC13571" t="str">
            <v>脱贫户</v>
          </cell>
        </row>
        <row r="13572">
          <cell r="K13572" t="str">
            <v>500114201307241873</v>
          </cell>
          <cell r="AC13572" t="str">
            <v>脱贫户</v>
          </cell>
        </row>
        <row r="13573">
          <cell r="K13573" t="str">
            <v>500114201606301880</v>
          </cell>
          <cell r="AC13573" t="str">
            <v>脱贫户</v>
          </cell>
        </row>
        <row r="13574">
          <cell r="K13574" t="str">
            <v>512328196801291875</v>
          </cell>
          <cell r="AC13574" t="str">
            <v>脱贫户</v>
          </cell>
        </row>
        <row r="13575">
          <cell r="K13575" t="str">
            <v>512328196804071886</v>
          </cell>
          <cell r="AC13575" t="str">
            <v>脱贫户</v>
          </cell>
        </row>
        <row r="13576">
          <cell r="K13576" t="str">
            <v>500239199404071872</v>
          </cell>
          <cell r="AC13576" t="str">
            <v>脱贫户</v>
          </cell>
        </row>
        <row r="13577">
          <cell r="K13577" t="str">
            <v>500239200108191891</v>
          </cell>
          <cell r="AC13577" t="str">
            <v>脱贫户</v>
          </cell>
        </row>
        <row r="13578">
          <cell r="K13578" t="str">
            <v>513523197501121916</v>
          </cell>
          <cell r="AC13578" t="str">
            <v>脱贫户</v>
          </cell>
        </row>
        <row r="13579">
          <cell r="K13579" t="str">
            <v>500239199612151877</v>
          </cell>
          <cell r="AC13579" t="str">
            <v>脱贫户</v>
          </cell>
        </row>
        <row r="13580">
          <cell r="K13580" t="str">
            <v>512328194104141880</v>
          </cell>
          <cell r="AC13580" t="str">
            <v>脱贫户</v>
          </cell>
        </row>
        <row r="13581">
          <cell r="K13581" t="str">
            <v>512328195208211884</v>
          </cell>
          <cell r="AC13581" t="str">
            <v>脱贫户</v>
          </cell>
        </row>
        <row r="13582">
          <cell r="K13582" t="str">
            <v>512328195106031874</v>
          </cell>
          <cell r="AC13582" t="str">
            <v>脱贫户</v>
          </cell>
        </row>
        <row r="13583">
          <cell r="K13583" t="str">
            <v>512328196305241879</v>
          </cell>
          <cell r="AC13583" t="str">
            <v>脱贫户</v>
          </cell>
        </row>
        <row r="13584">
          <cell r="K13584" t="str">
            <v>512328197106031881</v>
          </cell>
          <cell r="AC13584" t="str">
            <v>脱贫户</v>
          </cell>
        </row>
        <row r="13585">
          <cell r="K13585" t="str">
            <v>500239199811041873</v>
          </cell>
          <cell r="AC13585" t="str">
            <v>脱贫户</v>
          </cell>
        </row>
        <row r="13586">
          <cell r="K13586" t="str">
            <v>500239199301121873</v>
          </cell>
          <cell r="AC13586" t="str">
            <v>脱贫户</v>
          </cell>
        </row>
        <row r="13587">
          <cell r="K13587" t="str">
            <v>500239199310251872</v>
          </cell>
          <cell r="AC13587" t="str">
            <v>脱贫户</v>
          </cell>
        </row>
        <row r="13588">
          <cell r="K13588" t="str">
            <v>513523197007041873</v>
          </cell>
          <cell r="AC13588" t="str">
            <v>脱贫户</v>
          </cell>
        </row>
        <row r="13589">
          <cell r="K13589" t="str">
            <v>513523197305031884</v>
          </cell>
          <cell r="AC13589" t="str">
            <v>脱贫户</v>
          </cell>
        </row>
        <row r="13590">
          <cell r="K13590" t="str">
            <v>500239199904061881</v>
          </cell>
          <cell r="AC13590" t="str">
            <v>脱贫户</v>
          </cell>
        </row>
        <row r="13591">
          <cell r="K13591" t="str">
            <v>512328197104211870</v>
          </cell>
          <cell r="AC13591" t="str">
            <v>脱贫户</v>
          </cell>
        </row>
        <row r="13592">
          <cell r="K13592" t="str">
            <v>513523197412181888</v>
          </cell>
          <cell r="AC13592" t="str">
            <v>脱贫户</v>
          </cell>
        </row>
        <row r="13593">
          <cell r="K13593" t="str">
            <v>500239199502141897</v>
          </cell>
          <cell r="AC13593" t="str">
            <v>脱贫户</v>
          </cell>
        </row>
        <row r="13594">
          <cell r="K13594" t="str">
            <v>500239200102091881</v>
          </cell>
          <cell r="AC13594" t="str">
            <v>脱贫户</v>
          </cell>
        </row>
        <row r="13595">
          <cell r="K13595" t="str">
            <v>512328193708181870</v>
          </cell>
          <cell r="AC13595" t="str">
            <v>脱贫户</v>
          </cell>
        </row>
        <row r="13596">
          <cell r="K13596" t="str">
            <v>512328193801141881</v>
          </cell>
          <cell r="AC13596" t="str">
            <v>脱贫户</v>
          </cell>
        </row>
        <row r="13597">
          <cell r="K13597" t="str">
            <v>513523197102051893</v>
          </cell>
          <cell r="AC13597" t="str">
            <v>脱贫户</v>
          </cell>
        </row>
        <row r="13598">
          <cell r="K13598" t="str">
            <v>513523197506051881</v>
          </cell>
          <cell r="AC13598" t="str">
            <v>脱贫户</v>
          </cell>
        </row>
        <row r="13599">
          <cell r="K13599" t="str">
            <v>500239199511091879</v>
          </cell>
          <cell r="AC13599" t="str">
            <v>脱贫户</v>
          </cell>
        </row>
        <row r="13600">
          <cell r="K13600" t="str">
            <v>500239200204182012</v>
          </cell>
          <cell r="AC13600" t="str">
            <v>脱贫户</v>
          </cell>
        </row>
        <row r="13601">
          <cell r="K13601" t="str">
            <v>513523197208191878</v>
          </cell>
          <cell r="AC13601" t="str">
            <v>脱贫户</v>
          </cell>
        </row>
        <row r="13602">
          <cell r="K13602" t="str">
            <v>513523197312011881</v>
          </cell>
          <cell r="AC13602" t="str">
            <v>脱贫户</v>
          </cell>
        </row>
        <row r="13603">
          <cell r="K13603" t="str">
            <v>50023919951112188X</v>
          </cell>
          <cell r="AC13603" t="str">
            <v>脱贫户</v>
          </cell>
        </row>
        <row r="13604">
          <cell r="K13604" t="str">
            <v>500239200109151883</v>
          </cell>
          <cell r="AC13604" t="str">
            <v>脱贫户</v>
          </cell>
        </row>
        <row r="13605">
          <cell r="K13605" t="str">
            <v>512328194903171875</v>
          </cell>
          <cell r="AC13605" t="str">
            <v>脱贫户</v>
          </cell>
        </row>
        <row r="13606">
          <cell r="K13606" t="str">
            <v>512328195708121885</v>
          </cell>
          <cell r="AC13606" t="str">
            <v>脱贫户</v>
          </cell>
        </row>
        <row r="13607">
          <cell r="K13607" t="str">
            <v>500239199610021876</v>
          </cell>
          <cell r="AC13607" t="str">
            <v>脱贫户</v>
          </cell>
        </row>
        <row r="13608">
          <cell r="K13608" t="str">
            <v>51352319820303187X</v>
          </cell>
          <cell r="AC13608" t="str">
            <v>脱贫户</v>
          </cell>
        </row>
        <row r="13609">
          <cell r="K13609" t="str">
            <v>500114200910121871</v>
          </cell>
          <cell r="AC13609" t="str">
            <v>脱贫户</v>
          </cell>
        </row>
        <row r="13610">
          <cell r="K13610" t="str">
            <v>50011420120430187X</v>
          </cell>
          <cell r="AC13610" t="str">
            <v>脱贫户</v>
          </cell>
        </row>
        <row r="13611">
          <cell r="K13611" t="str">
            <v>513523196410191877</v>
          </cell>
          <cell r="AC13611" t="str">
            <v>脱贫户</v>
          </cell>
        </row>
        <row r="13612">
          <cell r="K13612" t="str">
            <v>513523196810141887</v>
          </cell>
          <cell r="AC13612" t="str">
            <v>脱贫户</v>
          </cell>
        </row>
        <row r="13613">
          <cell r="K13613" t="str">
            <v>500239199710241876</v>
          </cell>
          <cell r="AC13613" t="str">
            <v>脱贫户</v>
          </cell>
        </row>
        <row r="13614">
          <cell r="K13614" t="str">
            <v>51232819540825001X</v>
          </cell>
          <cell r="AC13614" t="str">
            <v>脱贫户</v>
          </cell>
        </row>
        <row r="13615">
          <cell r="K13615" t="str">
            <v>512328195404131881</v>
          </cell>
          <cell r="AC13615" t="str">
            <v>脱贫户</v>
          </cell>
        </row>
        <row r="13616">
          <cell r="K13616" t="str">
            <v>50011420030527188X</v>
          </cell>
          <cell r="AC13616" t="str">
            <v>脱贫户</v>
          </cell>
        </row>
        <row r="13617">
          <cell r="K13617" t="str">
            <v>500114200807301903</v>
          </cell>
          <cell r="AC13617" t="str">
            <v>脱贫户</v>
          </cell>
        </row>
        <row r="13618">
          <cell r="K13618" t="str">
            <v>513523197911151886</v>
          </cell>
          <cell r="AC13618" t="str">
            <v>脱贫户</v>
          </cell>
        </row>
        <row r="13619">
          <cell r="K13619" t="str">
            <v>500239199902261898</v>
          </cell>
          <cell r="AC13619" t="str">
            <v>脱贫户</v>
          </cell>
        </row>
        <row r="13620">
          <cell r="K13620" t="str">
            <v>50011420031204188X</v>
          </cell>
          <cell r="AC13620" t="str">
            <v>脱贫户</v>
          </cell>
        </row>
        <row r="13621">
          <cell r="K13621" t="str">
            <v>512328194506201874</v>
          </cell>
          <cell r="AC13621" t="str">
            <v>脱贫户</v>
          </cell>
        </row>
        <row r="13622">
          <cell r="K13622" t="str">
            <v>512328195104231880</v>
          </cell>
          <cell r="AC13622" t="str">
            <v>脱贫户</v>
          </cell>
        </row>
        <row r="13623">
          <cell r="K13623" t="str">
            <v>51352319701128187X</v>
          </cell>
          <cell r="AC13623" t="str">
            <v>脱贫户</v>
          </cell>
        </row>
        <row r="13624">
          <cell r="K13624" t="str">
            <v>500114200606121885</v>
          </cell>
          <cell r="AC13624" t="str">
            <v>脱贫户</v>
          </cell>
        </row>
        <row r="13625">
          <cell r="K13625" t="str">
            <v>500239198505182040</v>
          </cell>
          <cell r="AC13625" t="str">
            <v>脱贫户</v>
          </cell>
        </row>
        <row r="13626">
          <cell r="K13626" t="str">
            <v>500239198709031877</v>
          </cell>
          <cell r="AC13626" t="str">
            <v>脱贫户</v>
          </cell>
        </row>
        <row r="13627">
          <cell r="K13627" t="str">
            <v>500114201107061878</v>
          </cell>
          <cell r="AC13627" t="str">
            <v>脱贫户</v>
          </cell>
        </row>
        <row r="13628">
          <cell r="K13628" t="str">
            <v>500114200812011898</v>
          </cell>
          <cell r="AC13628" t="str">
            <v>脱贫户</v>
          </cell>
        </row>
        <row r="13629">
          <cell r="K13629" t="str">
            <v>512328196510041876</v>
          </cell>
          <cell r="AC13629" t="str">
            <v>脱贫户</v>
          </cell>
        </row>
        <row r="13630">
          <cell r="K13630" t="str">
            <v>512328196405141883</v>
          </cell>
          <cell r="AC13630" t="str">
            <v>脱贫户</v>
          </cell>
        </row>
        <row r="13631">
          <cell r="K13631" t="str">
            <v>512328194404171870</v>
          </cell>
          <cell r="AC13631" t="str">
            <v>脱贫户</v>
          </cell>
        </row>
        <row r="13632">
          <cell r="K13632" t="str">
            <v>512328194502231881</v>
          </cell>
          <cell r="AC13632" t="str">
            <v>脱贫户</v>
          </cell>
        </row>
        <row r="13633">
          <cell r="K13633" t="str">
            <v>512328197108251888</v>
          </cell>
          <cell r="AC13633" t="str">
            <v>脱贫户</v>
          </cell>
        </row>
        <row r="13634">
          <cell r="K13634" t="str">
            <v>512328197106031873</v>
          </cell>
          <cell r="AC13634" t="str">
            <v>脱贫户</v>
          </cell>
        </row>
        <row r="13635">
          <cell r="K13635" t="str">
            <v>500239200209181908</v>
          </cell>
          <cell r="AC13635" t="str">
            <v>脱贫户</v>
          </cell>
        </row>
        <row r="13636">
          <cell r="K13636" t="str">
            <v>513523197911121871</v>
          </cell>
          <cell r="AC13636" t="str">
            <v>脱贫户</v>
          </cell>
        </row>
        <row r="13637">
          <cell r="K13637" t="str">
            <v>513523198105161881</v>
          </cell>
          <cell r="AC13637" t="str">
            <v>脱贫户</v>
          </cell>
        </row>
        <row r="13638">
          <cell r="K13638" t="str">
            <v>500114200410221892</v>
          </cell>
          <cell r="AC13638" t="str">
            <v>脱贫户</v>
          </cell>
        </row>
        <row r="13639">
          <cell r="K13639" t="str">
            <v>500239200110041876</v>
          </cell>
          <cell r="AC13639" t="str">
            <v>脱贫户</v>
          </cell>
        </row>
        <row r="13640">
          <cell r="K13640" t="str">
            <v>513523197211011890</v>
          </cell>
          <cell r="AC13640" t="str">
            <v>脱贫户</v>
          </cell>
        </row>
        <row r="13641">
          <cell r="K13641" t="str">
            <v>512328197809211889</v>
          </cell>
          <cell r="AC13641" t="str">
            <v>脱贫户</v>
          </cell>
        </row>
        <row r="13642">
          <cell r="K13642" t="str">
            <v>500239199904201880</v>
          </cell>
          <cell r="AC13642" t="str">
            <v>脱贫户</v>
          </cell>
        </row>
        <row r="13643">
          <cell r="K13643" t="str">
            <v>500114200308051882</v>
          </cell>
          <cell r="AC13643" t="str">
            <v>脱贫户</v>
          </cell>
        </row>
        <row r="13644">
          <cell r="K13644" t="str">
            <v>500114201802041887</v>
          </cell>
          <cell r="AC13644" t="str">
            <v>脱贫户</v>
          </cell>
        </row>
        <row r="13645">
          <cell r="K13645" t="str">
            <v>513523197604061880</v>
          </cell>
          <cell r="AC13645" t="str">
            <v>脱贫户</v>
          </cell>
        </row>
        <row r="13646">
          <cell r="K13646" t="str">
            <v>500114200707051871</v>
          </cell>
          <cell r="AC13646" t="str">
            <v>脱贫户</v>
          </cell>
        </row>
        <row r="13647">
          <cell r="K13647" t="str">
            <v>512328193212241876</v>
          </cell>
          <cell r="AC13647" t="str">
            <v>脱贫户</v>
          </cell>
        </row>
        <row r="13648">
          <cell r="K13648" t="str">
            <v>512328195208201870</v>
          </cell>
          <cell r="AC13648" t="str">
            <v>脱贫户</v>
          </cell>
        </row>
        <row r="13649">
          <cell r="K13649" t="str">
            <v>512328195708211880</v>
          </cell>
          <cell r="AC13649" t="str">
            <v>脱贫户</v>
          </cell>
        </row>
        <row r="13650">
          <cell r="K13650" t="str">
            <v>500239198505141871</v>
          </cell>
          <cell r="AC13650" t="str">
            <v>脱贫户</v>
          </cell>
        </row>
        <row r="13651">
          <cell r="K13651" t="str">
            <v>500239199806121887</v>
          </cell>
          <cell r="AC13651" t="str">
            <v>脱贫户</v>
          </cell>
        </row>
        <row r="13652">
          <cell r="K13652" t="str">
            <v>500239199504021880</v>
          </cell>
          <cell r="AC13652" t="str">
            <v>脱贫户</v>
          </cell>
        </row>
        <row r="13653">
          <cell r="K13653" t="str">
            <v>500114201410091893</v>
          </cell>
          <cell r="AC13653" t="str">
            <v>脱贫户</v>
          </cell>
        </row>
        <row r="13654">
          <cell r="K13654" t="str">
            <v>500114201701191878</v>
          </cell>
          <cell r="AC13654" t="str">
            <v>脱贫户</v>
          </cell>
        </row>
        <row r="13655">
          <cell r="K13655" t="str">
            <v>512328194710251887</v>
          </cell>
          <cell r="AC13655" t="str">
            <v>脱贫户</v>
          </cell>
        </row>
        <row r="13656">
          <cell r="K13656" t="str">
            <v>513523196812251879</v>
          </cell>
          <cell r="AC13656" t="str">
            <v>脱贫户</v>
          </cell>
        </row>
        <row r="13657">
          <cell r="K13657" t="str">
            <v>513523198308171895</v>
          </cell>
          <cell r="AC13657" t="str">
            <v>脱贫户</v>
          </cell>
        </row>
        <row r="13658">
          <cell r="K13658" t="str">
            <v>50024319850807244X</v>
          </cell>
          <cell r="AC13658" t="str">
            <v>脱贫户</v>
          </cell>
        </row>
        <row r="13659">
          <cell r="K13659" t="str">
            <v>500114200601111872</v>
          </cell>
          <cell r="AC13659" t="str">
            <v>脱贫户</v>
          </cell>
        </row>
        <row r="13660">
          <cell r="K13660" t="str">
            <v>500114201208271882</v>
          </cell>
          <cell r="AC13660" t="str">
            <v>脱贫户</v>
          </cell>
        </row>
        <row r="13661">
          <cell r="K13661" t="str">
            <v>512328195401011876</v>
          </cell>
          <cell r="AC13661" t="str">
            <v>脱贫户</v>
          </cell>
        </row>
        <row r="13662">
          <cell r="K13662" t="str">
            <v>512328196306101886</v>
          </cell>
          <cell r="AC13662" t="str">
            <v>脱贫户</v>
          </cell>
        </row>
        <row r="13663">
          <cell r="K13663" t="str">
            <v>500239198707151875</v>
          </cell>
          <cell r="AC13663" t="str">
            <v>脱贫户</v>
          </cell>
        </row>
        <row r="13664">
          <cell r="K13664" t="str">
            <v>500239198904286824</v>
          </cell>
          <cell r="AC13664" t="str">
            <v>脱贫户</v>
          </cell>
        </row>
        <row r="13665">
          <cell r="K13665" t="str">
            <v>500114201704271873</v>
          </cell>
          <cell r="AC13665" t="str">
            <v>脱贫户</v>
          </cell>
        </row>
        <row r="13666">
          <cell r="K13666" t="str">
            <v>500114200710071881</v>
          </cell>
          <cell r="AC13666" t="str">
            <v>脱贫户</v>
          </cell>
        </row>
        <row r="13667">
          <cell r="K13667" t="str">
            <v>500114201301051884</v>
          </cell>
          <cell r="AC13667" t="str">
            <v>脱贫户</v>
          </cell>
        </row>
        <row r="13668">
          <cell r="K13668" t="str">
            <v>512328194504131876</v>
          </cell>
          <cell r="AC13668" t="str">
            <v>脱贫户</v>
          </cell>
        </row>
        <row r="13669">
          <cell r="K13669" t="str">
            <v>513523198201031876</v>
          </cell>
          <cell r="AC13669" t="str">
            <v>脱贫户</v>
          </cell>
        </row>
        <row r="13670">
          <cell r="K13670" t="str">
            <v>512328194702081881</v>
          </cell>
          <cell r="AC13670" t="str">
            <v>脱贫户</v>
          </cell>
        </row>
        <row r="13671">
          <cell r="K13671" t="str">
            <v>513523197907131874</v>
          </cell>
          <cell r="AC13671" t="str">
            <v>脱贫户</v>
          </cell>
        </row>
        <row r="13672">
          <cell r="K13672" t="str">
            <v>513525197903126480</v>
          </cell>
          <cell r="AC13672" t="str">
            <v>脱贫户</v>
          </cell>
        </row>
        <row r="13673">
          <cell r="K13673" t="str">
            <v>500114201002061871</v>
          </cell>
          <cell r="AC13673" t="str">
            <v>脱贫户</v>
          </cell>
        </row>
        <row r="13674">
          <cell r="K13674" t="str">
            <v>500114201602021873</v>
          </cell>
          <cell r="AC13674" t="str">
            <v>脱贫户</v>
          </cell>
        </row>
        <row r="13675">
          <cell r="K13675" t="str">
            <v>512328195502151878</v>
          </cell>
          <cell r="AC13675" t="str">
            <v>脱贫户</v>
          </cell>
        </row>
        <row r="13676">
          <cell r="K13676" t="str">
            <v>51232819520216188X</v>
          </cell>
          <cell r="AC13676" t="str">
            <v>脱贫户</v>
          </cell>
        </row>
        <row r="13677">
          <cell r="K13677" t="str">
            <v>513523197911221872</v>
          </cell>
          <cell r="AC13677" t="str">
            <v>脱贫户</v>
          </cell>
        </row>
        <row r="13678">
          <cell r="K13678" t="str">
            <v>53212919851012002X</v>
          </cell>
          <cell r="AC13678" t="str">
            <v>脱贫户</v>
          </cell>
        </row>
        <row r="13679">
          <cell r="K13679" t="str">
            <v>500114201412031878</v>
          </cell>
          <cell r="AC13679" t="str">
            <v>脱贫户</v>
          </cell>
        </row>
        <row r="13680">
          <cell r="K13680" t="str">
            <v>512328195209061873</v>
          </cell>
          <cell r="AC13680" t="str">
            <v>脱贫户</v>
          </cell>
        </row>
        <row r="13681">
          <cell r="K13681" t="str">
            <v>512328195809251881</v>
          </cell>
          <cell r="AC13681" t="str">
            <v>脱贫户</v>
          </cell>
        </row>
        <row r="13682">
          <cell r="K13682" t="str">
            <v>500239198905261872</v>
          </cell>
          <cell r="AC13682" t="str">
            <v>脱贫户</v>
          </cell>
        </row>
        <row r="13683">
          <cell r="K13683" t="str">
            <v>500239199401291722</v>
          </cell>
          <cell r="AC13683" t="str">
            <v>脱贫户</v>
          </cell>
        </row>
        <row r="13684">
          <cell r="K13684" t="str">
            <v>500114201911031901</v>
          </cell>
          <cell r="AC13684" t="str">
            <v>脱贫户</v>
          </cell>
        </row>
        <row r="13685">
          <cell r="K13685" t="str">
            <v>512328196304121875</v>
          </cell>
          <cell r="AC13685" t="str">
            <v>脱贫户</v>
          </cell>
        </row>
        <row r="13686">
          <cell r="K13686" t="str">
            <v>512328196111141888</v>
          </cell>
          <cell r="AC13686" t="str">
            <v>脱贫户</v>
          </cell>
        </row>
        <row r="13687">
          <cell r="K13687" t="str">
            <v>500239199909061872</v>
          </cell>
          <cell r="AC13687" t="str">
            <v>脱贫户</v>
          </cell>
        </row>
        <row r="13688">
          <cell r="K13688" t="str">
            <v>500239199909061880</v>
          </cell>
          <cell r="AC13688" t="str">
            <v>脱贫户</v>
          </cell>
        </row>
        <row r="13689">
          <cell r="K13689" t="str">
            <v>512328195403261879</v>
          </cell>
          <cell r="AC13689" t="str">
            <v>脱贫户</v>
          </cell>
        </row>
        <row r="13690">
          <cell r="K13690" t="str">
            <v>512328195701051888</v>
          </cell>
          <cell r="AC13690" t="str">
            <v>脱贫户</v>
          </cell>
        </row>
        <row r="13691">
          <cell r="K13691" t="str">
            <v>500239198502181878</v>
          </cell>
          <cell r="AC13691" t="str">
            <v>脱贫户</v>
          </cell>
        </row>
        <row r="13692">
          <cell r="K13692" t="str">
            <v>500239198801181886</v>
          </cell>
          <cell r="AC13692" t="str">
            <v>脱贫户</v>
          </cell>
        </row>
        <row r="13693">
          <cell r="K13693" t="str">
            <v>500114201201181876</v>
          </cell>
          <cell r="AC13693" t="str">
            <v>脱贫户</v>
          </cell>
        </row>
        <row r="13694">
          <cell r="K13694" t="str">
            <v>500114200612241883</v>
          </cell>
          <cell r="AC13694" t="str">
            <v>脱贫户</v>
          </cell>
        </row>
        <row r="13695">
          <cell r="K13695" t="str">
            <v>513523197607071873</v>
          </cell>
          <cell r="AC13695" t="str">
            <v>脱贫户</v>
          </cell>
        </row>
        <row r="13696">
          <cell r="K13696" t="str">
            <v>500242199001243084</v>
          </cell>
          <cell r="AC13696" t="str">
            <v>脱贫户</v>
          </cell>
        </row>
        <row r="13697">
          <cell r="K13697" t="str">
            <v>500114201105151888</v>
          </cell>
          <cell r="AC13697" t="str">
            <v>脱贫户</v>
          </cell>
        </row>
        <row r="13698">
          <cell r="K13698" t="str">
            <v>500114200911221882</v>
          </cell>
          <cell r="AC13698" t="str">
            <v>脱贫户</v>
          </cell>
        </row>
        <row r="13699">
          <cell r="K13699" t="str">
            <v>512328195102111885</v>
          </cell>
          <cell r="AC13699" t="str">
            <v>脱贫户</v>
          </cell>
        </row>
        <row r="13700">
          <cell r="K13700" t="str">
            <v>500239198409201870</v>
          </cell>
          <cell r="AC13700" t="str">
            <v>脱贫户</v>
          </cell>
        </row>
        <row r="13701">
          <cell r="K13701" t="str">
            <v>500114200711141896</v>
          </cell>
          <cell r="AC13701" t="str">
            <v>脱贫户</v>
          </cell>
        </row>
        <row r="13702">
          <cell r="K13702" t="str">
            <v>500114200603121900</v>
          </cell>
          <cell r="AC13702" t="str">
            <v>脱贫户</v>
          </cell>
        </row>
        <row r="13703">
          <cell r="K13703" t="str">
            <v>51232819700408187X</v>
          </cell>
          <cell r="AC13703" t="str">
            <v>脱贫户</v>
          </cell>
        </row>
        <row r="13704">
          <cell r="K13704" t="str">
            <v>51352319740428190X</v>
          </cell>
          <cell r="AC13704" t="str">
            <v>脱贫户</v>
          </cell>
        </row>
        <row r="13705">
          <cell r="K13705" t="str">
            <v>500239199404111870</v>
          </cell>
          <cell r="AC13705" t="str">
            <v>脱贫户</v>
          </cell>
        </row>
        <row r="13706">
          <cell r="K13706" t="str">
            <v>500114200708051881</v>
          </cell>
          <cell r="AC13706" t="str">
            <v>脱贫户</v>
          </cell>
        </row>
        <row r="13707">
          <cell r="K13707" t="str">
            <v>500112202105195057</v>
          </cell>
          <cell r="AC13707" t="str">
            <v>脱贫户</v>
          </cell>
        </row>
        <row r="13708">
          <cell r="K13708" t="str">
            <v>51232819310901187X</v>
          </cell>
          <cell r="AC13708" t="str">
            <v>脱贫户</v>
          </cell>
        </row>
        <row r="13709">
          <cell r="K13709" t="str">
            <v>500239198604121876</v>
          </cell>
          <cell r="AC13709" t="str">
            <v>脱贫户</v>
          </cell>
        </row>
        <row r="13710">
          <cell r="K13710" t="str">
            <v>51232819461208187X</v>
          </cell>
          <cell r="AC13710" t="str">
            <v>脱贫户</v>
          </cell>
        </row>
        <row r="13711">
          <cell r="K13711" t="str">
            <v>512328195201211881</v>
          </cell>
          <cell r="AC13711" t="str">
            <v>脱贫户</v>
          </cell>
        </row>
        <row r="13712">
          <cell r="K13712" t="str">
            <v>513523197408111879</v>
          </cell>
          <cell r="AC13712" t="str">
            <v>脱贫户</v>
          </cell>
        </row>
        <row r="13713">
          <cell r="K13713" t="str">
            <v>513523196305071873</v>
          </cell>
          <cell r="AC13713" t="str">
            <v>脱贫户</v>
          </cell>
        </row>
        <row r="13714">
          <cell r="K13714" t="str">
            <v>513523197302131927</v>
          </cell>
          <cell r="AC13714" t="str">
            <v>脱贫户</v>
          </cell>
        </row>
        <row r="13715">
          <cell r="K13715" t="str">
            <v>500239199408021899</v>
          </cell>
          <cell r="AC13715" t="str">
            <v>脱贫户</v>
          </cell>
        </row>
        <row r="13716">
          <cell r="K13716" t="str">
            <v>500239200007291885</v>
          </cell>
          <cell r="AC13716" t="str">
            <v>脱贫户</v>
          </cell>
        </row>
        <row r="13717">
          <cell r="K13717" t="str">
            <v>500239199602138847</v>
          </cell>
          <cell r="AC13717" t="str">
            <v>脱贫户</v>
          </cell>
        </row>
        <row r="13718">
          <cell r="K13718" t="str">
            <v>500114201906181876</v>
          </cell>
          <cell r="AC13718" t="str">
            <v>脱贫户</v>
          </cell>
        </row>
        <row r="13719">
          <cell r="K13719" t="str">
            <v>500114201606211885</v>
          </cell>
          <cell r="AC13719" t="str">
            <v>脱贫户</v>
          </cell>
        </row>
        <row r="13720">
          <cell r="K13720" t="str">
            <v>512328196809251878</v>
          </cell>
          <cell r="AC13720" t="str">
            <v>脱贫户</v>
          </cell>
        </row>
        <row r="13721">
          <cell r="K13721" t="str">
            <v>512328196907181885</v>
          </cell>
          <cell r="AC13721" t="str">
            <v>脱贫户</v>
          </cell>
        </row>
        <row r="13722">
          <cell r="K13722" t="str">
            <v>500239199609091877</v>
          </cell>
          <cell r="AC13722" t="str">
            <v>脱贫户</v>
          </cell>
        </row>
        <row r="13723">
          <cell r="K13723" t="str">
            <v>51352319731028187X</v>
          </cell>
          <cell r="AC13723" t="str">
            <v>脱贫户</v>
          </cell>
        </row>
        <row r="13724">
          <cell r="K13724" t="str">
            <v>512328193805051891</v>
          </cell>
          <cell r="AC13724" t="str">
            <v>脱贫户</v>
          </cell>
        </row>
        <row r="13725">
          <cell r="K13725" t="str">
            <v>512328193802111887</v>
          </cell>
          <cell r="AC13725" t="str">
            <v>脱贫户</v>
          </cell>
        </row>
        <row r="13726">
          <cell r="K13726" t="str">
            <v>512328195210291879</v>
          </cell>
          <cell r="AC13726" t="str">
            <v>脱贫户</v>
          </cell>
        </row>
        <row r="13727">
          <cell r="K13727" t="str">
            <v>513523198307301870</v>
          </cell>
          <cell r="AC13727" t="str">
            <v>脱贫户</v>
          </cell>
        </row>
        <row r="13728">
          <cell r="K13728" t="str">
            <v>500239198703208205</v>
          </cell>
          <cell r="AC13728" t="str">
            <v>脱贫户</v>
          </cell>
        </row>
        <row r="13729">
          <cell r="K13729" t="str">
            <v>500114201210161877</v>
          </cell>
          <cell r="AC13729" t="str">
            <v>脱贫户</v>
          </cell>
        </row>
        <row r="13730">
          <cell r="K13730" t="str">
            <v>500114200611181882</v>
          </cell>
          <cell r="AC13730" t="str">
            <v>脱贫户</v>
          </cell>
        </row>
        <row r="13731">
          <cell r="K13731" t="str">
            <v>50011420080129188X</v>
          </cell>
          <cell r="AC13731" t="str">
            <v>脱贫户</v>
          </cell>
        </row>
        <row r="13732">
          <cell r="K13732" t="str">
            <v>513523197101221889</v>
          </cell>
          <cell r="AC13732" t="str">
            <v>脱贫户</v>
          </cell>
        </row>
        <row r="13733">
          <cell r="K13733" t="str">
            <v>512328196308031885</v>
          </cell>
          <cell r="AC13733" t="str">
            <v>脱贫户</v>
          </cell>
        </row>
        <row r="13734">
          <cell r="K13734" t="str">
            <v>500239199606161884</v>
          </cell>
          <cell r="AC13734" t="str">
            <v>脱贫户</v>
          </cell>
        </row>
        <row r="13735">
          <cell r="K13735" t="str">
            <v>512328196507282046</v>
          </cell>
          <cell r="AC13735" t="str">
            <v>脱贫户</v>
          </cell>
        </row>
        <row r="13736">
          <cell r="K13736" t="str">
            <v>512328196401232016</v>
          </cell>
          <cell r="AC13736" t="str">
            <v>脱贫户</v>
          </cell>
        </row>
        <row r="13737">
          <cell r="K13737" t="str">
            <v>500239199212202014</v>
          </cell>
          <cell r="AC13737" t="str">
            <v>脱贫户</v>
          </cell>
        </row>
        <row r="13738">
          <cell r="K13738" t="str">
            <v>50023919931218188X</v>
          </cell>
          <cell r="AC13738" t="str">
            <v>脱贫户</v>
          </cell>
        </row>
        <row r="13739">
          <cell r="K13739" t="str">
            <v>500114201411091932</v>
          </cell>
          <cell r="AC13739" t="str">
            <v>脱贫户</v>
          </cell>
        </row>
        <row r="13740">
          <cell r="K13740" t="str">
            <v>500114201604271884</v>
          </cell>
          <cell r="AC13740" t="str">
            <v>脱贫户</v>
          </cell>
        </row>
        <row r="13741">
          <cell r="K13741" t="str">
            <v>512328193402271873</v>
          </cell>
          <cell r="AC13741" t="str">
            <v>脱贫户</v>
          </cell>
        </row>
        <row r="13742">
          <cell r="K13742" t="str">
            <v>51232819700512187X</v>
          </cell>
          <cell r="AC13742" t="str">
            <v>脱贫户</v>
          </cell>
        </row>
        <row r="13743">
          <cell r="K13743" t="str">
            <v>51352519731115244X</v>
          </cell>
          <cell r="AC13743" t="str">
            <v>脱贫户</v>
          </cell>
        </row>
        <row r="13744">
          <cell r="K13744" t="str">
            <v>512328196412051878</v>
          </cell>
          <cell r="AC13744" t="str">
            <v>脱贫户</v>
          </cell>
        </row>
        <row r="13745">
          <cell r="K13745" t="str">
            <v>512328196911101884</v>
          </cell>
          <cell r="AC13745" t="str">
            <v>脱贫户</v>
          </cell>
        </row>
        <row r="13746">
          <cell r="K13746" t="str">
            <v>500239198910261877</v>
          </cell>
          <cell r="AC13746" t="str">
            <v>脱贫户</v>
          </cell>
        </row>
        <row r="13747">
          <cell r="K13747" t="str">
            <v>500239199308013728</v>
          </cell>
          <cell r="AC13747" t="str">
            <v>脱贫户</v>
          </cell>
        </row>
        <row r="13748">
          <cell r="K13748" t="str">
            <v>500114201503131874</v>
          </cell>
          <cell r="AC13748" t="str">
            <v>脱贫户</v>
          </cell>
        </row>
        <row r="13749">
          <cell r="K13749" t="str">
            <v>500114202104101875</v>
          </cell>
          <cell r="AC13749" t="str">
            <v>脱贫户</v>
          </cell>
        </row>
        <row r="13750">
          <cell r="K13750" t="str">
            <v>512328194304081886</v>
          </cell>
          <cell r="AC13750" t="str">
            <v>脱贫户</v>
          </cell>
        </row>
        <row r="13751">
          <cell r="K13751" t="str">
            <v>512328195905021875</v>
          </cell>
          <cell r="AC13751" t="str">
            <v>脱贫户</v>
          </cell>
        </row>
        <row r="13752">
          <cell r="K13752" t="str">
            <v>512328196704151889</v>
          </cell>
          <cell r="AC13752" t="str">
            <v>脱贫户</v>
          </cell>
        </row>
        <row r="13753">
          <cell r="K13753" t="str">
            <v>500239198907161875</v>
          </cell>
          <cell r="AC13753" t="str">
            <v>脱贫户</v>
          </cell>
        </row>
        <row r="13754">
          <cell r="K13754" t="str">
            <v>500114201310301873</v>
          </cell>
          <cell r="AC13754" t="str">
            <v>脱贫户</v>
          </cell>
        </row>
        <row r="13755">
          <cell r="K13755" t="str">
            <v>512328196212271876</v>
          </cell>
          <cell r="AC13755" t="str">
            <v>脱贫户</v>
          </cell>
        </row>
        <row r="13756">
          <cell r="K13756" t="str">
            <v>51352319731013188X</v>
          </cell>
          <cell r="AC13756" t="str">
            <v>脱贫户</v>
          </cell>
        </row>
        <row r="13757">
          <cell r="K13757" t="str">
            <v>500239199810281875</v>
          </cell>
          <cell r="AC13757" t="str">
            <v>脱贫户</v>
          </cell>
        </row>
        <row r="13758">
          <cell r="K13758" t="str">
            <v>513523197603301870</v>
          </cell>
          <cell r="AC13758" t="str">
            <v>脱贫户</v>
          </cell>
        </row>
        <row r="13759">
          <cell r="K13759" t="str">
            <v>511112196710186022</v>
          </cell>
          <cell r="AC13759" t="str">
            <v>脱贫户</v>
          </cell>
        </row>
        <row r="13760">
          <cell r="K13760" t="str">
            <v>500114200608281903</v>
          </cell>
          <cell r="AC13760" t="str">
            <v>脱贫户</v>
          </cell>
        </row>
        <row r="13761">
          <cell r="K13761" t="str">
            <v>512328197109101873</v>
          </cell>
          <cell r="AC13761" t="str">
            <v>脱贫户</v>
          </cell>
        </row>
        <row r="13762">
          <cell r="K13762" t="str">
            <v>500239198701101885</v>
          </cell>
          <cell r="AC13762" t="str">
            <v>脱贫户</v>
          </cell>
        </row>
        <row r="13763">
          <cell r="K13763" t="str">
            <v>500114200909101873</v>
          </cell>
          <cell r="AC13763" t="str">
            <v>脱贫户</v>
          </cell>
        </row>
        <row r="13764">
          <cell r="K13764" t="str">
            <v>500114200612201881</v>
          </cell>
          <cell r="AC13764" t="str">
            <v>脱贫户</v>
          </cell>
        </row>
        <row r="13765">
          <cell r="K13765" t="str">
            <v>500239199812201883</v>
          </cell>
          <cell r="AC13765" t="str">
            <v>脱贫户</v>
          </cell>
        </row>
        <row r="13766">
          <cell r="K13766" t="str">
            <v>51232819411204188X</v>
          </cell>
          <cell r="AC13766" t="str">
            <v>脱贫户</v>
          </cell>
        </row>
        <row r="13767">
          <cell r="K13767" t="str">
            <v>513523197408161876</v>
          </cell>
          <cell r="AC13767" t="str">
            <v>脱贫户</v>
          </cell>
        </row>
        <row r="13768">
          <cell r="K13768" t="str">
            <v>500239200110131871</v>
          </cell>
          <cell r="AC13768" t="str">
            <v>脱贫户</v>
          </cell>
        </row>
        <row r="13769">
          <cell r="K13769" t="str">
            <v>512328194106101874</v>
          </cell>
          <cell r="AC13769" t="str">
            <v>脱贫户</v>
          </cell>
        </row>
        <row r="13770">
          <cell r="K13770" t="str">
            <v>512328197201281870</v>
          </cell>
          <cell r="AC13770" t="str">
            <v>脱贫户</v>
          </cell>
        </row>
        <row r="13771">
          <cell r="K13771" t="str">
            <v>513523197406288849</v>
          </cell>
          <cell r="AC13771" t="str">
            <v>脱贫户</v>
          </cell>
        </row>
        <row r="13772">
          <cell r="K13772" t="str">
            <v>500114200311151892</v>
          </cell>
          <cell r="AC13772" t="str">
            <v>脱贫户</v>
          </cell>
        </row>
        <row r="13773">
          <cell r="K13773" t="str">
            <v>500239199708181878</v>
          </cell>
          <cell r="AC13773" t="str">
            <v>脱贫户</v>
          </cell>
        </row>
        <row r="13774">
          <cell r="K13774" t="str">
            <v>512328196404201872</v>
          </cell>
          <cell r="AC13774" t="str">
            <v>脱贫户</v>
          </cell>
        </row>
        <row r="13775">
          <cell r="K13775" t="str">
            <v>513523196612181888</v>
          </cell>
          <cell r="AC13775" t="str">
            <v>脱贫户</v>
          </cell>
        </row>
        <row r="13776">
          <cell r="K13776" t="str">
            <v>500239200009041871</v>
          </cell>
          <cell r="AC13776" t="str">
            <v>脱贫户</v>
          </cell>
        </row>
        <row r="13777">
          <cell r="K13777" t="str">
            <v>512328195602241870</v>
          </cell>
          <cell r="AC13777" t="str">
            <v>脱贫户</v>
          </cell>
        </row>
        <row r="13778">
          <cell r="K13778" t="str">
            <v>512328195701101881</v>
          </cell>
          <cell r="AC13778" t="str">
            <v>脱贫户</v>
          </cell>
        </row>
        <row r="13779">
          <cell r="K13779" t="str">
            <v>513523198311201872</v>
          </cell>
          <cell r="AC13779" t="str">
            <v>脱贫户</v>
          </cell>
        </row>
        <row r="13780">
          <cell r="K13780" t="str">
            <v>500114200308101878</v>
          </cell>
          <cell r="AC13780" t="str">
            <v>脱贫户</v>
          </cell>
        </row>
        <row r="13781">
          <cell r="K13781" t="str">
            <v>512328194701071876</v>
          </cell>
          <cell r="AC13781" t="str">
            <v>脱贫户</v>
          </cell>
        </row>
        <row r="13782">
          <cell r="K13782" t="str">
            <v>512328195001141882</v>
          </cell>
          <cell r="AC13782" t="str">
            <v>脱贫户</v>
          </cell>
        </row>
        <row r="13783">
          <cell r="K13783" t="str">
            <v>512328197104121875</v>
          </cell>
          <cell r="AC13783" t="str">
            <v>脱贫户</v>
          </cell>
        </row>
        <row r="13784">
          <cell r="K13784" t="str">
            <v>512301197506058709</v>
          </cell>
          <cell r="AC13784" t="str">
            <v>脱贫户</v>
          </cell>
        </row>
        <row r="13785">
          <cell r="K13785" t="str">
            <v>500114200607271914</v>
          </cell>
          <cell r="AC13785" t="str">
            <v>脱贫户</v>
          </cell>
        </row>
        <row r="13786">
          <cell r="K13786" t="str">
            <v>500114200906021878</v>
          </cell>
          <cell r="AC13786" t="str">
            <v>脱贫户</v>
          </cell>
        </row>
        <row r="13787">
          <cell r="K13787" t="str">
            <v>513523197111281877</v>
          </cell>
          <cell r="AC13787" t="str">
            <v>脱贫户</v>
          </cell>
        </row>
        <row r="13788">
          <cell r="K13788" t="str">
            <v>513523197304041888</v>
          </cell>
          <cell r="AC13788" t="str">
            <v>脱贫户</v>
          </cell>
        </row>
        <row r="13789">
          <cell r="K13789" t="str">
            <v>500239200203141876</v>
          </cell>
          <cell r="AC13789" t="str">
            <v>脱贫户</v>
          </cell>
        </row>
        <row r="13790">
          <cell r="K13790" t="str">
            <v>500239200203141892</v>
          </cell>
          <cell r="AC13790" t="str">
            <v>脱贫户</v>
          </cell>
        </row>
        <row r="13791">
          <cell r="K13791" t="str">
            <v>512328195303181871</v>
          </cell>
          <cell r="AC13791" t="str">
            <v>脱贫户</v>
          </cell>
        </row>
        <row r="13792">
          <cell r="K13792" t="str">
            <v>512328195506121887</v>
          </cell>
          <cell r="AC13792" t="str">
            <v>脱贫户</v>
          </cell>
        </row>
        <row r="13793">
          <cell r="K13793" t="str">
            <v>500239199501201878</v>
          </cell>
          <cell r="AC13793" t="str">
            <v>脱贫户</v>
          </cell>
        </row>
        <row r="13794">
          <cell r="K13794" t="str">
            <v>500239198602212029</v>
          </cell>
          <cell r="AC13794" t="str">
            <v>脱贫户</v>
          </cell>
        </row>
        <row r="13795">
          <cell r="K13795" t="str">
            <v>500239198412141872</v>
          </cell>
          <cell r="AC13795" t="str">
            <v>脱贫户</v>
          </cell>
        </row>
        <row r="13796">
          <cell r="K13796" t="str">
            <v>50011420170315187X</v>
          </cell>
          <cell r="AC13796" t="str">
            <v>脱贫户</v>
          </cell>
        </row>
        <row r="13797">
          <cell r="K13797" t="str">
            <v>500114200811181887</v>
          </cell>
          <cell r="AC13797" t="str">
            <v>脱贫户</v>
          </cell>
        </row>
        <row r="13798">
          <cell r="K13798" t="str">
            <v>512328195607281871</v>
          </cell>
          <cell r="AC13798" t="str">
            <v>脱贫户</v>
          </cell>
        </row>
        <row r="13799">
          <cell r="K13799" t="str">
            <v>512328195609211885</v>
          </cell>
          <cell r="AC13799" t="str">
            <v>脱贫户</v>
          </cell>
        </row>
        <row r="13800">
          <cell r="K13800" t="str">
            <v>512328196808271877</v>
          </cell>
          <cell r="AC13800" t="str">
            <v>脱贫户</v>
          </cell>
        </row>
        <row r="13801">
          <cell r="K13801" t="str">
            <v>513523197403261886</v>
          </cell>
          <cell r="AC13801" t="str">
            <v>脱贫户</v>
          </cell>
        </row>
        <row r="13802">
          <cell r="K13802" t="str">
            <v>500239199607181879</v>
          </cell>
          <cell r="AC13802" t="str">
            <v>脱贫户</v>
          </cell>
        </row>
        <row r="13803">
          <cell r="K13803" t="str">
            <v>500239200207191870</v>
          </cell>
          <cell r="AC13803" t="str">
            <v>脱贫户</v>
          </cell>
        </row>
        <row r="13804">
          <cell r="K13804" t="str">
            <v>500239199702200249</v>
          </cell>
          <cell r="AC13804" t="str">
            <v>脱贫户</v>
          </cell>
        </row>
        <row r="13805">
          <cell r="K13805" t="str">
            <v>512328196805101872</v>
          </cell>
          <cell r="AC13805" t="str">
            <v>脱贫户</v>
          </cell>
        </row>
        <row r="13806">
          <cell r="K13806" t="str">
            <v>512328196906301881</v>
          </cell>
          <cell r="AC13806" t="str">
            <v>脱贫户</v>
          </cell>
        </row>
        <row r="13807">
          <cell r="K13807" t="str">
            <v>500239199111241874</v>
          </cell>
          <cell r="AC13807" t="str">
            <v>脱贫户</v>
          </cell>
        </row>
        <row r="13808">
          <cell r="K13808" t="str">
            <v>500239199803261884</v>
          </cell>
          <cell r="AC13808" t="str">
            <v>脱贫户</v>
          </cell>
        </row>
        <row r="13809">
          <cell r="K13809" t="str">
            <v>512328196509101878</v>
          </cell>
          <cell r="AC13809" t="str">
            <v>脱贫户</v>
          </cell>
        </row>
        <row r="13810">
          <cell r="K13810" t="str">
            <v>512328196608021881</v>
          </cell>
          <cell r="AC13810" t="str">
            <v>脱贫户</v>
          </cell>
        </row>
        <row r="13811">
          <cell r="K13811" t="str">
            <v>500239200012121901</v>
          </cell>
          <cell r="AC13811" t="str">
            <v>脱贫户</v>
          </cell>
        </row>
        <row r="13812">
          <cell r="K13812" t="str">
            <v>512328197004151874</v>
          </cell>
          <cell r="AC13812" t="str">
            <v>脱贫户</v>
          </cell>
        </row>
        <row r="13813">
          <cell r="K13813" t="str">
            <v>513523198001201885</v>
          </cell>
          <cell r="AC13813" t="str">
            <v>脱贫户</v>
          </cell>
        </row>
        <row r="13814">
          <cell r="K13814" t="str">
            <v>500114201004251871</v>
          </cell>
          <cell r="AC13814" t="str">
            <v>脱贫户</v>
          </cell>
        </row>
        <row r="13815">
          <cell r="K13815" t="str">
            <v>500114200411051880</v>
          </cell>
          <cell r="AC13815" t="str">
            <v>脱贫户</v>
          </cell>
        </row>
        <row r="13816">
          <cell r="K13816" t="str">
            <v>512328197002241876</v>
          </cell>
          <cell r="AC13816" t="str">
            <v>脱贫户</v>
          </cell>
        </row>
        <row r="13817">
          <cell r="K13817" t="str">
            <v>513523197412301907</v>
          </cell>
          <cell r="AC13817" t="str">
            <v>脱贫户</v>
          </cell>
        </row>
        <row r="13818">
          <cell r="K13818" t="str">
            <v>500239200003111875</v>
          </cell>
          <cell r="AC13818" t="str">
            <v>脱贫户</v>
          </cell>
        </row>
        <row r="13819">
          <cell r="K13819" t="str">
            <v>513523197408121874</v>
          </cell>
          <cell r="AC13819" t="str">
            <v>脱贫户</v>
          </cell>
        </row>
        <row r="13820">
          <cell r="K13820" t="str">
            <v>512328196306071875</v>
          </cell>
          <cell r="AC13820" t="str">
            <v>脱贫户</v>
          </cell>
        </row>
        <row r="13821">
          <cell r="K13821" t="str">
            <v>512328196303041881</v>
          </cell>
          <cell r="AC13821" t="str">
            <v>脱贫户</v>
          </cell>
        </row>
        <row r="13822">
          <cell r="K13822" t="str">
            <v>500239198806151870</v>
          </cell>
          <cell r="AC13822" t="str">
            <v>脱贫户</v>
          </cell>
        </row>
        <row r="13823">
          <cell r="K13823" t="str">
            <v>500243199508172445</v>
          </cell>
          <cell r="AC13823" t="str">
            <v>脱贫户</v>
          </cell>
        </row>
        <row r="13824">
          <cell r="K13824" t="str">
            <v>500114201204261871</v>
          </cell>
          <cell r="AC13824" t="str">
            <v>脱贫户</v>
          </cell>
        </row>
        <row r="13825">
          <cell r="K13825" t="str">
            <v>500114201709191872</v>
          </cell>
          <cell r="AC13825" t="str">
            <v>脱贫户</v>
          </cell>
        </row>
        <row r="13826">
          <cell r="K13826" t="str">
            <v>512328196201161882</v>
          </cell>
          <cell r="AC13826" t="str">
            <v>脱贫户</v>
          </cell>
        </row>
        <row r="13827">
          <cell r="K13827" t="str">
            <v>500239198209131871</v>
          </cell>
          <cell r="AC13827" t="str">
            <v>脱贫户</v>
          </cell>
        </row>
        <row r="13828">
          <cell r="K13828" t="str">
            <v>50023519920428136X</v>
          </cell>
          <cell r="AC13828" t="str">
            <v>脱贫户</v>
          </cell>
        </row>
        <row r="13829">
          <cell r="K13829" t="str">
            <v>500114200502011876</v>
          </cell>
          <cell r="AC13829" t="str">
            <v>脱贫户</v>
          </cell>
        </row>
        <row r="13830">
          <cell r="K13830" t="str">
            <v>50023520120526107X</v>
          </cell>
          <cell r="AC13830" t="str">
            <v>脱贫户</v>
          </cell>
        </row>
        <row r="13831">
          <cell r="K13831" t="str">
            <v>512328193801151887</v>
          </cell>
          <cell r="AC13831" t="str">
            <v>脱贫户</v>
          </cell>
        </row>
        <row r="13832">
          <cell r="K13832" t="str">
            <v>513525196906172437</v>
          </cell>
          <cell r="AC13832" t="str">
            <v>脱贫户</v>
          </cell>
        </row>
        <row r="13833">
          <cell r="K13833" t="str">
            <v>513525197212172445</v>
          </cell>
          <cell r="AC13833" t="str">
            <v>脱贫户</v>
          </cell>
        </row>
        <row r="13834">
          <cell r="K13834" t="str">
            <v>500239199805061878</v>
          </cell>
          <cell r="AC13834" t="str">
            <v>脱贫户</v>
          </cell>
        </row>
        <row r="13835">
          <cell r="K13835" t="str">
            <v>512328196607211894</v>
          </cell>
          <cell r="AC13835" t="str">
            <v>脱贫户</v>
          </cell>
        </row>
        <row r="13836">
          <cell r="K13836" t="str">
            <v>512328196811291887</v>
          </cell>
          <cell r="AC13836" t="str">
            <v>脱贫户</v>
          </cell>
        </row>
        <row r="13837">
          <cell r="K13837" t="str">
            <v>500239199101241870</v>
          </cell>
          <cell r="AC13837" t="str">
            <v>脱贫户</v>
          </cell>
        </row>
        <row r="13838">
          <cell r="K13838" t="str">
            <v>500239200111221908</v>
          </cell>
          <cell r="AC13838" t="str">
            <v>脱贫户</v>
          </cell>
        </row>
        <row r="13839">
          <cell r="K13839" t="str">
            <v>500114201505041880</v>
          </cell>
          <cell r="AC13839" t="str">
            <v>脱贫户</v>
          </cell>
        </row>
        <row r="13840">
          <cell r="K13840" t="str">
            <v>512328196604121877</v>
          </cell>
          <cell r="AC13840" t="str">
            <v>脱贫户</v>
          </cell>
        </row>
        <row r="13841">
          <cell r="K13841" t="str">
            <v>512328196903181888</v>
          </cell>
          <cell r="AC13841" t="str">
            <v>脱贫户</v>
          </cell>
        </row>
        <row r="13842">
          <cell r="K13842" t="str">
            <v>500239199709221878</v>
          </cell>
          <cell r="AC13842" t="str">
            <v>脱贫户</v>
          </cell>
        </row>
        <row r="13843">
          <cell r="K13843" t="str">
            <v>513523196404201899</v>
          </cell>
          <cell r="AC13843" t="str">
            <v>脱贫户</v>
          </cell>
        </row>
        <row r="13844">
          <cell r="K13844" t="str">
            <v>512328196612161908</v>
          </cell>
          <cell r="AC13844" t="str">
            <v>脱贫户</v>
          </cell>
        </row>
        <row r="13845">
          <cell r="K13845" t="str">
            <v>500239198601271895</v>
          </cell>
          <cell r="AC13845" t="str">
            <v>脱贫户</v>
          </cell>
        </row>
        <row r="13846">
          <cell r="K13846" t="str">
            <v>500239198903055063</v>
          </cell>
          <cell r="AC13846" t="str">
            <v>脱贫户</v>
          </cell>
        </row>
        <row r="13847">
          <cell r="K13847" t="str">
            <v>500114201403181890</v>
          </cell>
          <cell r="AC13847" t="str">
            <v>脱贫户</v>
          </cell>
        </row>
        <row r="13848">
          <cell r="K13848" t="str">
            <v>512328196206201871</v>
          </cell>
          <cell r="AC13848" t="str">
            <v>脱贫户</v>
          </cell>
        </row>
        <row r="13849">
          <cell r="K13849" t="str">
            <v>512328197107151885</v>
          </cell>
          <cell r="AC13849" t="str">
            <v>脱贫户</v>
          </cell>
        </row>
        <row r="13850">
          <cell r="K13850" t="str">
            <v>500239199704071874</v>
          </cell>
          <cell r="AC13850" t="str">
            <v>脱贫户</v>
          </cell>
        </row>
        <row r="13851">
          <cell r="K13851" t="str">
            <v>513523197610061879</v>
          </cell>
          <cell r="AC13851" t="str">
            <v>脱贫户</v>
          </cell>
        </row>
        <row r="13852">
          <cell r="K13852" t="str">
            <v>500239199712021877</v>
          </cell>
          <cell r="AC13852" t="str">
            <v>脱贫户</v>
          </cell>
        </row>
        <row r="13853">
          <cell r="K13853" t="str">
            <v>513523197301031879</v>
          </cell>
          <cell r="AC13853" t="str">
            <v>脱贫户</v>
          </cell>
        </row>
        <row r="13854">
          <cell r="K13854" t="str">
            <v>512328197210061896</v>
          </cell>
          <cell r="AC13854" t="str">
            <v>脱贫户</v>
          </cell>
        </row>
        <row r="13855">
          <cell r="K13855" t="str">
            <v>513523197406151885</v>
          </cell>
          <cell r="AC13855" t="str">
            <v>脱贫户</v>
          </cell>
        </row>
        <row r="13856">
          <cell r="K13856" t="str">
            <v>500114200905211899</v>
          </cell>
          <cell r="AC13856" t="str">
            <v>脱贫户</v>
          </cell>
        </row>
        <row r="13857">
          <cell r="K13857" t="str">
            <v>500239199510061870</v>
          </cell>
          <cell r="AC13857" t="str">
            <v>脱贫户</v>
          </cell>
        </row>
        <row r="13858">
          <cell r="K13858" t="str">
            <v>500239200009261882</v>
          </cell>
          <cell r="AC13858" t="str">
            <v>脱贫户</v>
          </cell>
        </row>
        <row r="13859">
          <cell r="K13859" t="str">
            <v>500239199906124866</v>
          </cell>
          <cell r="AC13859" t="str">
            <v>脱贫户</v>
          </cell>
        </row>
        <row r="13860">
          <cell r="K13860" t="str">
            <v>500114202101241872</v>
          </cell>
          <cell r="AC13860" t="str">
            <v>脱贫户</v>
          </cell>
        </row>
        <row r="13861">
          <cell r="K13861" t="str">
            <v>513523197706011876</v>
          </cell>
          <cell r="AC13861" t="str">
            <v>脱贫户</v>
          </cell>
        </row>
        <row r="13862">
          <cell r="K13862" t="str">
            <v>513523198208021881</v>
          </cell>
          <cell r="AC13862" t="str">
            <v>脱贫户</v>
          </cell>
        </row>
        <row r="13863">
          <cell r="K13863" t="str">
            <v>500114200808161877</v>
          </cell>
          <cell r="AC13863" t="str">
            <v>脱贫户</v>
          </cell>
        </row>
        <row r="13864">
          <cell r="K13864" t="str">
            <v>500114200401141882</v>
          </cell>
          <cell r="AC13864" t="str">
            <v>脱贫户</v>
          </cell>
        </row>
        <row r="13865">
          <cell r="K13865" t="str">
            <v>512328194810101886</v>
          </cell>
          <cell r="AC13865" t="str">
            <v>脱贫户</v>
          </cell>
        </row>
        <row r="13866">
          <cell r="K13866" t="str">
            <v>512328193603211877</v>
          </cell>
          <cell r="AC13866" t="str">
            <v>脱贫户</v>
          </cell>
        </row>
        <row r="13867">
          <cell r="K13867" t="str">
            <v>51352319750915187X</v>
          </cell>
          <cell r="AC13867" t="str">
            <v>脱贫户</v>
          </cell>
        </row>
        <row r="13868">
          <cell r="K13868" t="str">
            <v>513523198008251885</v>
          </cell>
          <cell r="AC13868" t="str">
            <v>脱贫户</v>
          </cell>
        </row>
        <row r="13869">
          <cell r="K13869" t="str">
            <v>500239199908141870</v>
          </cell>
          <cell r="AC13869" t="str">
            <v>脱贫户</v>
          </cell>
        </row>
        <row r="13870">
          <cell r="K13870" t="str">
            <v>500114200512201876</v>
          </cell>
          <cell r="AC13870" t="str">
            <v>脱贫户</v>
          </cell>
        </row>
        <row r="13871">
          <cell r="K13871" t="str">
            <v>512328196910061876</v>
          </cell>
          <cell r="AC13871" t="str">
            <v>脱贫户</v>
          </cell>
        </row>
        <row r="13872">
          <cell r="K13872" t="str">
            <v>500239199705021887</v>
          </cell>
          <cell r="AC13872" t="str">
            <v>脱贫户</v>
          </cell>
        </row>
        <row r="13873">
          <cell r="K13873" t="str">
            <v>500239198612301893</v>
          </cell>
          <cell r="AC13873" t="str">
            <v>脱贫户</v>
          </cell>
        </row>
        <row r="13874">
          <cell r="K13874" t="str">
            <v>500239198712121881</v>
          </cell>
          <cell r="AC13874" t="str">
            <v>脱贫户</v>
          </cell>
        </row>
        <row r="13875">
          <cell r="K13875" t="str">
            <v>50011420071130187X</v>
          </cell>
          <cell r="AC13875" t="str">
            <v>脱贫户</v>
          </cell>
        </row>
        <row r="13876">
          <cell r="K13876" t="str">
            <v>500114201710011875</v>
          </cell>
          <cell r="AC13876" t="str">
            <v>脱贫户</v>
          </cell>
        </row>
        <row r="13877">
          <cell r="K13877" t="str">
            <v>513523197512121874</v>
          </cell>
          <cell r="AC13877" t="str">
            <v>脱贫户</v>
          </cell>
        </row>
        <row r="13878">
          <cell r="K13878" t="str">
            <v>500239198702141889</v>
          </cell>
          <cell r="AC13878" t="str">
            <v>脱贫户</v>
          </cell>
        </row>
        <row r="13879">
          <cell r="K13879" t="str">
            <v>500114201011041872</v>
          </cell>
          <cell r="AC13879" t="str">
            <v>脱贫户</v>
          </cell>
        </row>
        <row r="13880">
          <cell r="K13880" t="str">
            <v>50011420060523188X</v>
          </cell>
          <cell r="AC13880" t="str">
            <v>脱贫户</v>
          </cell>
        </row>
        <row r="13881">
          <cell r="K13881" t="str">
            <v>51232819721030187X</v>
          </cell>
          <cell r="AC13881" t="str">
            <v>脱贫户</v>
          </cell>
        </row>
        <row r="13882">
          <cell r="K13882" t="str">
            <v>500114200902051877</v>
          </cell>
          <cell r="AC13882" t="str">
            <v>脱贫户</v>
          </cell>
        </row>
        <row r="13883">
          <cell r="K13883" t="str">
            <v>500114201301301871</v>
          </cell>
          <cell r="AC13883" t="str">
            <v>脱贫户</v>
          </cell>
        </row>
        <row r="13884">
          <cell r="K13884" t="str">
            <v>500114201007231905</v>
          </cell>
          <cell r="AC13884" t="str">
            <v>脱贫户</v>
          </cell>
        </row>
        <row r="13885">
          <cell r="K13885" t="str">
            <v>512328195406231878</v>
          </cell>
          <cell r="AC13885" t="str">
            <v>脱贫户</v>
          </cell>
        </row>
        <row r="13886">
          <cell r="K13886" t="str">
            <v>512328195412201886</v>
          </cell>
          <cell r="AC13886" t="str">
            <v>脱贫户</v>
          </cell>
        </row>
        <row r="13887">
          <cell r="K13887" t="str">
            <v>513523198209201876</v>
          </cell>
          <cell r="AC13887" t="str">
            <v>脱贫户</v>
          </cell>
        </row>
        <row r="13888">
          <cell r="K13888" t="str">
            <v>51352319790220187X</v>
          </cell>
          <cell r="AC13888" t="str">
            <v>脱贫户</v>
          </cell>
        </row>
        <row r="13889">
          <cell r="K13889" t="str">
            <v>500239198509178209</v>
          </cell>
          <cell r="AC13889" t="str">
            <v>脱贫户</v>
          </cell>
        </row>
        <row r="13890">
          <cell r="K13890" t="str">
            <v>500114200309081872</v>
          </cell>
          <cell r="AC13890" t="str">
            <v>脱贫户</v>
          </cell>
        </row>
        <row r="13891">
          <cell r="K13891" t="str">
            <v>500114200804041886</v>
          </cell>
          <cell r="AC13891" t="str">
            <v>脱贫户</v>
          </cell>
        </row>
        <row r="13892">
          <cell r="K13892" t="str">
            <v>512328194203061878</v>
          </cell>
          <cell r="AC13892" t="str">
            <v>脱贫户</v>
          </cell>
        </row>
        <row r="13893">
          <cell r="K13893" t="str">
            <v>512328194012211888</v>
          </cell>
          <cell r="AC13893" t="str">
            <v>脱贫户</v>
          </cell>
        </row>
        <row r="13894">
          <cell r="K13894" t="str">
            <v>513523197605251889</v>
          </cell>
          <cell r="AC13894" t="str">
            <v>脱贫户</v>
          </cell>
        </row>
        <row r="13895">
          <cell r="K13895" t="str">
            <v>513523197507251893</v>
          </cell>
          <cell r="AC13895" t="str">
            <v>脱贫户</v>
          </cell>
        </row>
        <row r="13896">
          <cell r="K13896" t="str">
            <v>500114201606091879</v>
          </cell>
          <cell r="AC13896" t="str">
            <v>脱贫户</v>
          </cell>
        </row>
        <row r="13897">
          <cell r="K13897" t="str">
            <v>50023919930705187X</v>
          </cell>
          <cell r="AC13897" t="str">
            <v>脱贫户</v>
          </cell>
        </row>
        <row r="13898">
          <cell r="K13898" t="str">
            <v>500239199902251884</v>
          </cell>
          <cell r="AC13898" t="str">
            <v>脱贫户</v>
          </cell>
        </row>
        <row r="13899">
          <cell r="K13899" t="str">
            <v>513523197308201893</v>
          </cell>
          <cell r="AC13899" t="str">
            <v>脱贫户</v>
          </cell>
        </row>
        <row r="13900">
          <cell r="K13900" t="str">
            <v>513523197508031884</v>
          </cell>
          <cell r="AC13900" t="str">
            <v>脱贫户</v>
          </cell>
        </row>
        <row r="13901">
          <cell r="K13901" t="str">
            <v>500239199906191874</v>
          </cell>
          <cell r="AC13901" t="str">
            <v>脱贫户</v>
          </cell>
        </row>
        <row r="13902">
          <cell r="K13902" t="str">
            <v>500114200701141884</v>
          </cell>
          <cell r="AC13902" t="str">
            <v>脱贫户</v>
          </cell>
        </row>
        <row r="13903">
          <cell r="K13903" t="str">
            <v>500114201212101886</v>
          </cell>
          <cell r="AC13903" t="str">
            <v>脱贫户</v>
          </cell>
        </row>
        <row r="13904">
          <cell r="K13904" t="str">
            <v>512328195609031876</v>
          </cell>
          <cell r="AC13904" t="str">
            <v>脱贫户</v>
          </cell>
        </row>
        <row r="13905">
          <cell r="K13905" t="str">
            <v>512328195506201887</v>
          </cell>
          <cell r="AC13905" t="str">
            <v>脱贫户</v>
          </cell>
        </row>
        <row r="13906">
          <cell r="K13906" t="str">
            <v>50023919871004187X</v>
          </cell>
          <cell r="AC13906" t="str">
            <v>脱贫户</v>
          </cell>
        </row>
        <row r="13907">
          <cell r="K13907" t="str">
            <v>422802198802046848</v>
          </cell>
          <cell r="AC13907" t="str">
            <v>脱贫户</v>
          </cell>
        </row>
        <row r="13908">
          <cell r="K13908" t="str">
            <v>50011420080903188X</v>
          </cell>
          <cell r="AC13908" t="str">
            <v>脱贫户</v>
          </cell>
        </row>
        <row r="13909">
          <cell r="K13909" t="str">
            <v>512328197102021897</v>
          </cell>
          <cell r="AC13909" t="str">
            <v>脱贫户</v>
          </cell>
        </row>
        <row r="13910">
          <cell r="K13910" t="str">
            <v>512328197108141881</v>
          </cell>
          <cell r="AC13910" t="str">
            <v>脱贫户</v>
          </cell>
        </row>
        <row r="13911">
          <cell r="K13911" t="str">
            <v>500239199602161879</v>
          </cell>
          <cell r="AC13911" t="str">
            <v>脱贫户</v>
          </cell>
        </row>
        <row r="13912">
          <cell r="K13912" t="str">
            <v>500239199310061884</v>
          </cell>
          <cell r="AC13912" t="str">
            <v>脱贫户</v>
          </cell>
        </row>
        <row r="13913">
          <cell r="K13913" t="str">
            <v>50011420200430187X</v>
          </cell>
          <cell r="AC13913" t="str">
            <v>脱贫户</v>
          </cell>
        </row>
        <row r="13914">
          <cell r="K13914" t="str">
            <v>513523198202031878</v>
          </cell>
          <cell r="AC13914" t="str">
            <v>脱贫户</v>
          </cell>
        </row>
        <row r="13915">
          <cell r="K13915" t="str">
            <v>500114200903291872</v>
          </cell>
          <cell r="AC13915" t="str">
            <v>脱贫户</v>
          </cell>
        </row>
        <row r="13916">
          <cell r="K13916" t="str">
            <v>512328196804301872</v>
          </cell>
          <cell r="AC13916" t="str">
            <v>脱贫户</v>
          </cell>
        </row>
        <row r="13917">
          <cell r="K13917" t="str">
            <v>512328197009157001</v>
          </cell>
          <cell r="AC13917" t="str">
            <v>脱贫户</v>
          </cell>
        </row>
        <row r="13918">
          <cell r="K13918" t="str">
            <v>50023919950929188X</v>
          </cell>
          <cell r="AC13918" t="str">
            <v>脱贫户</v>
          </cell>
        </row>
        <row r="13919">
          <cell r="K13919" t="str">
            <v>500239200304191880</v>
          </cell>
          <cell r="AC13919" t="str">
            <v>脱贫户</v>
          </cell>
        </row>
        <row r="13920">
          <cell r="K13920" t="str">
            <v>500114201102271884</v>
          </cell>
          <cell r="AC13920" t="str">
            <v>脱贫户</v>
          </cell>
        </row>
        <row r="13921">
          <cell r="K13921" t="str">
            <v>500239199811107000</v>
          </cell>
          <cell r="AC13921" t="str">
            <v>脱贫户</v>
          </cell>
        </row>
        <row r="13922">
          <cell r="K13922" t="str">
            <v>512328196810281871</v>
          </cell>
          <cell r="AC13922" t="str">
            <v>脱贫户</v>
          </cell>
        </row>
        <row r="13923">
          <cell r="K13923" t="str">
            <v>51232819690205190X</v>
          </cell>
          <cell r="AC13923" t="str">
            <v>脱贫户</v>
          </cell>
        </row>
        <row r="13924">
          <cell r="K13924" t="str">
            <v>50023919910325187X</v>
          </cell>
          <cell r="AC13924" t="str">
            <v>脱贫户</v>
          </cell>
        </row>
        <row r="13925">
          <cell r="K13925" t="str">
            <v>500239199711121884</v>
          </cell>
          <cell r="AC13925" t="str">
            <v>脱贫户</v>
          </cell>
        </row>
        <row r="13926">
          <cell r="K13926" t="str">
            <v>51352319800409187X</v>
          </cell>
          <cell r="AC13926" t="str">
            <v/>
          </cell>
        </row>
        <row r="13927">
          <cell r="K13927" t="str">
            <v>500114201008201871</v>
          </cell>
          <cell r="AC13927" t="str">
            <v/>
          </cell>
        </row>
        <row r="13928">
          <cell r="K13928" t="str">
            <v>500114200812231874</v>
          </cell>
          <cell r="AC13928" t="str">
            <v/>
          </cell>
        </row>
        <row r="13929">
          <cell r="K13929" t="str">
            <v>500114200610121888</v>
          </cell>
          <cell r="AC13929" t="str">
            <v/>
          </cell>
        </row>
        <row r="13930">
          <cell r="K13930" t="str">
            <v>513523197402061874</v>
          </cell>
          <cell r="AC13930" t="str">
            <v/>
          </cell>
        </row>
        <row r="13931">
          <cell r="K13931" t="str">
            <v>513523197310201884</v>
          </cell>
          <cell r="AC13931" t="str">
            <v/>
          </cell>
        </row>
        <row r="13932">
          <cell r="K13932" t="str">
            <v>500114200508141890</v>
          </cell>
          <cell r="AC13932" t="str">
            <v/>
          </cell>
        </row>
        <row r="13933">
          <cell r="K13933" t="str">
            <v>500239199709051880</v>
          </cell>
          <cell r="AC13933" t="str">
            <v/>
          </cell>
        </row>
        <row r="13934">
          <cell r="K13934" t="str">
            <v>513525197012132430</v>
          </cell>
          <cell r="AC13934" t="str">
            <v/>
          </cell>
        </row>
        <row r="13935">
          <cell r="K13935" t="str">
            <v>51352519731120246X</v>
          </cell>
          <cell r="AC13935" t="str">
            <v/>
          </cell>
        </row>
        <row r="13936">
          <cell r="K13936" t="str">
            <v>50024319940902245X</v>
          </cell>
          <cell r="AC13936" t="str">
            <v/>
          </cell>
        </row>
        <row r="13937">
          <cell r="K13937" t="str">
            <v>500243199906042435</v>
          </cell>
          <cell r="AC13937" t="str">
            <v/>
          </cell>
        </row>
        <row r="13938">
          <cell r="K13938" t="str">
            <v>512328196811232019</v>
          </cell>
          <cell r="AC13938" t="str">
            <v>脱贫户</v>
          </cell>
        </row>
        <row r="13939">
          <cell r="K13939" t="str">
            <v>512328196910102025</v>
          </cell>
          <cell r="AC13939" t="str">
            <v>脱贫户</v>
          </cell>
        </row>
        <row r="13940">
          <cell r="K13940" t="str">
            <v>500239200103101885</v>
          </cell>
          <cell r="AC13940" t="str">
            <v>脱贫户</v>
          </cell>
        </row>
        <row r="13941">
          <cell r="K13941" t="str">
            <v>512328196307152028</v>
          </cell>
          <cell r="AC13941" t="str">
            <v>脱贫户</v>
          </cell>
        </row>
        <row r="13942">
          <cell r="K13942" t="str">
            <v>500239199501092034</v>
          </cell>
          <cell r="AC13942" t="str">
            <v>脱贫户</v>
          </cell>
        </row>
        <row r="13943">
          <cell r="K13943" t="str">
            <v>512328195106112017</v>
          </cell>
          <cell r="AC13943" t="str">
            <v>脱贫户</v>
          </cell>
        </row>
        <row r="13944">
          <cell r="K13944" t="str">
            <v>512328197207012014</v>
          </cell>
          <cell r="AC13944" t="str">
            <v>脱贫户</v>
          </cell>
        </row>
        <row r="13945">
          <cell r="K13945" t="str">
            <v>513523197310062036</v>
          </cell>
          <cell r="AC13945" t="str">
            <v>脱贫户</v>
          </cell>
        </row>
        <row r="13946">
          <cell r="K13946" t="str">
            <v>500243198501142441</v>
          </cell>
          <cell r="AC13946" t="str">
            <v>脱贫户</v>
          </cell>
        </row>
        <row r="13947">
          <cell r="K13947" t="str">
            <v>500114201103061870</v>
          </cell>
          <cell r="AC13947" t="str">
            <v>脱贫户</v>
          </cell>
        </row>
        <row r="13948">
          <cell r="K13948" t="str">
            <v>500114200408011888</v>
          </cell>
          <cell r="AC13948" t="str">
            <v>脱贫户</v>
          </cell>
        </row>
        <row r="13949">
          <cell r="K13949" t="str">
            <v>512328196503291877</v>
          </cell>
          <cell r="AC13949" t="str">
            <v>脱贫户</v>
          </cell>
        </row>
        <row r="13950">
          <cell r="K13950" t="str">
            <v>512328196701081889</v>
          </cell>
          <cell r="AC13950" t="str">
            <v>脱贫户</v>
          </cell>
        </row>
        <row r="13951">
          <cell r="K13951" t="str">
            <v>500239199609101879</v>
          </cell>
          <cell r="AC13951" t="str">
            <v>脱贫户</v>
          </cell>
        </row>
        <row r="13952">
          <cell r="K13952" t="str">
            <v>500239199404141885</v>
          </cell>
          <cell r="AC13952" t="str">
            <v>脱贫户</v>
          </cell>
        </row>
        <row r="13953">
          <cell r="K13953" t="str">
            <v>512328196612271883</v>
          </cell>
          <cell r="AC13953" t="str">
            <v>脱贫户</v>
          </cell>
        </row>
        <row r="13954">
          <cell r="K13954" t="str">
            <v>500239199304281880</v>
          </cell>
          <cell r="AC13954" t="str">
            <v>脱贫户</v>
          </cell>
        </row>
        <row r="13955">
          <cell r="K13955" t="str">
            <v>512328194901102024</v>
          </cell>
          <cell r="AC13955" t="str">
            <v>脱贫户</v>
          </cell>
        </row>
        <row r="13956">
          <cell r="K13956" t="str">
            <v>512328194310022014</v>
          </cell>
          <cell r="AC13956" t="str">
            <v>脱贫户</v>
          </cell>
        </row>
        <row r="13957">
          <cell r="K13957" t="str">
            <v>512328194704262029</v>
          </cell>
          <cell r="AC13957" t="str">
            <v>脱贫户</v>
          </cell>
        </row>
        <row r="13958">
          <cell r="K13958" t="str">
            <v>51232819651220187X</v>
          </cell>
          <cell r="AC13958" t="str">
            <v>脱贫户</v>
          </cell>
        </row>
        <row r="13959">
          <cell r="K13959" t="str">
            <v>500239199303211880</v>
          </cell>
          <cell r="AC13959" t="str">
            <v>脱贫户</v>
          </cell>
        </row>
        <row r="13960">
          <cell r="K13960" t="str">
            <v>512328197307202018</v>
          </cell>
          <cell r="AC13960" t="str">
            <v>脱贫户</v>
          </cell>
        </row>
        <row r="13961">
          <cell r="K13961" t="str">
            <v>513523197406161725</v>
          </cell>
          <cell r="AC13961" t="str">
            <v>脱贫户</v>
          </cell>
        </row>
        <row r="13962">
          <cell r="K13962" t="str">
            <v>500114200611161902</v>
          </cell>
          <cell r="AC13962" t="str">
            <v>脱贫户</v>
          </cell>
        </row>
        <row r="13963">
          <cell r="K13963" t="str">
            <v>51232819531227202X</v>
          </cell>
          <cell r="AC13963" t="str">
            <v>脱贫户</v>
          </cell>
        </row>
        <row r="13964">
          <cell r="K13964" t="str">
            <v>512328197005212034</v>
          </cell>
          <cell r="AC13964" t="str">
            <v>脱贫户</v>
          </cell>
        </row>
        <row r="13965">
          <cell r="K13965" t="str">
            <v>512328196904112024</v>
          </cell>
          <cell r="AC13965" t="str">
            <v>脱贫户</v>
          </cell>
        </row>
        <row r="13966">
          <cell r="K13966" t="str">
            <v>500239199407032019</v>
          </cell>
          <cell r="AC13966" t="str">
            <v>脱贫户</v>
          </cell>
        </row>
        <row r="13967">
          <cell r="K13967" t="str">
            <v>500239199909292013</v>
          </cell>
          <cell r="AC13967" t="str">
            <v>脱贫户</v>
          </cell>
        </row>
        <row r="13968">
          <cell r="K13968" t="str">
            <v>512328194102152017</v>
          </cell>
          <cell r="AC13968" t="str">
            <v>脱贫户</v>
          </cell>
        </row>
        <row r="13969">
          <cell r="K13969" t="str">
            <v>512328194904222048</v>
          </cell>
          <cell r="AC13969" t="str">
            <v>脱贫户</v>
          </cell>
        </row>
        <row r="13970">
          <cell r="K13970" t="str">
            <v>512328195607062011</v>
          </cell>
          <cell r="AC13970" t="str">
            <v>脱贫户</v>
          </cell>
        </row>
        <row r="13971">
          <cell r="K13971" t="str">
            <v>51232819550807202X</v>
          </cell>
          <cell r="AC13971" t="str">
            <v>脱贫户</v>
          </cell>
        </row>
        <row r="13972">
          <cell r="K13972" t="str">
            <v>512328196303152020</v>
          </cell>
          <cell r="AC13972" t="str">
            <v>脱贫户</v>
          </cell>
        </row>
        <row r="13973">
          <cell r="K13973" t="str">
            <v>500239198407262020</v>
          </cell>
          <cell r="AC13973" t="str">
            <v>脱贫户</v>
          </cell>
        </row>
        <row r="13974">
          <cell r="K13974" t="str">
            <v>513524197410150734</v>
          </cell>
          <cell r="AC13974" t="str">
            <v>脱贫户</v>
          </cell>
        </row>
        <row r="13975">
          <cell r="K13975" t="str">
            <v>500242200304260012</v>
          </cell>
          <cell r="AC13975" t="str">
            <v>脱贫户</v>
          </cell>
        </row>
        <row r="13976">
          <cell r="K13976" t="str">
            <v>500242200606150038</v>
          </cell>
          <cell r="AC13976" t="str">
            <v>脱贫户</v>
          </cell>
        </row>
        <row r="13977">
          <cell r="K13977" t="str">
            <v>512328194711211879</v>
          </cell>
          <cell r="AC13977" t="str">
            <v>脱贫户</v>
          </cell>
        </row>
        <row r="13978">
          <cell r="K13978" t="str">
            <v>512328194712251880</v>
          </cell>
          <cell r="AC13978" t="str">
            <v>脱贫户</v>
          </cell>
        </row>
        <row r="13979">
          <cell r="K13979" t="str">
            <v>512328195012032016</v>
          </cell>
          <cell r="AC13979" t="str">
            <v>脱贫户</v>
          </cell>
        </row>
        <row r="13980">
          <cell r="K13980" t="str">
            <v>512328195306062026</v>
          </cell>
          <cell r="AC13980" t="str">
            <v>脱贫户</v>
          </cell>
        </row>
        <row r="13981">
          <cell r="K13981" t="str">
            <v>512328195601251874</v>
          </cell>
          <cell r="AC13981" t="str">
            <v>脱贫户</v>
          </cell>
        </row>
        <row r="13982">
          <cell r="K13982" t="str">
            <v>512328195804081887</v>
          </cell>
          <cell r="AC13982" t="str">
            <v>脱贫户</v>
          </cell>
        </row>
        <row r="13983">
          <cell r="K13983" t="str">
            <v>500239198410271876</v>
          </cell>
          <cell r="AC13983" t="str">
            <v>脱贫户</v>
          </cell>
        </row>
        <row r="13984">
          <cell r="K13984" t="str">
            <v>513523197607111871</v>
          </cell>
          <cell r="AC13984" t="str">
            <v>脱贫户</v>
          </cell>
        </row>
        <row r="13985">
          <cell r="K13985" t="str">
            <v>513523197906181722</v>
          </cell>
          <cell r="AC13985" t="str">
            <v>脱贫户</v>
          </cell>
        </row>
        <row r="13986">
          <cell r="K13986" t="str">
            <v>50011420080301187X</v>
          </cell>
          <cell r="AC13986" t="str">
            <v>脱贫户</v>
          </cell>
        </row>
        <row r="13987">
          <cell r="K13987" t="str">
            <v>500239200203082028</v>
          </cell>
          <cell r="AC13987" t="str">
            <v>脱贫户</v>
          </cell>
        </row>
        <row r="13988">
          <cell r="K13988" t="str">
            <v>512328197209141872</v>
          </cell>
          <cell r="AC13988" t="str">
            <v>脱贫户</v>
          </cell>
        </row>
        <row r="13989">
          <cell r="K13989" t="str">
            <v>513523198012191723</v>
          </cell>
          <cell r="AC13989" t="str">
            <v>脱贫户</v>
          </cell>
        </row>
        <row r="13990">
          <cell r="K13990" t="str">
            <v>500114201104301872</v>
          </cell>
          <cell r="AC13990" t="str">
            <v>脱贫户</v>
          </cell>
        </row>
        <row r="13991">
          <cell r="K13991" t="str">
            <v>500114200901011881</v>
          </cell>
          <cell r="AC13991" t="str">
            <v>脱贫户</v>
          </cell>
        </row>
        <row r="13992">
          <cell r="K13992" t="str">
            <v>500114200412141888</v>
          </cell>
          <cell r="AC13992" t="str">
            <v>脱贫户</v>
          </cell>
        </row>
        <row r="13993">
          <cell r="K13993" t="str">
            <v>512328196804021889</v>
          </cell>
          <cell r="AC13993" t="str">
            <v>脱贫户</v>
          </cell>
        </row>
        <row r="13994">
          <cell r="K13994" t="str">
            <v>500239199905171871</v>
          </cell>
          <cell r="AC13994" t="str">
            <v>脱贫户</v>
          </cell>
        </row>
        <row r="13995">
          <cell r="K13995" t="str">
            <v>512328196712212012</v>
          </cell>
          <cell r="AC13995" t="str">
            <v>脱贫户</v>
          </cell>
        </row>
        <row r="13996">
          <cell r="K13996" t="str">
            <v>512328196810082063</v>
          </cell>
          <cell r="AC13996" t="str">
            <v>脱贫户</v>
          </cell>
        </row>
        <row r="13997">
          <cell r="K13997" t="str">
            <v>500239199110112018</v>
          </cell>
          <cell r="AC13997" t="str">
            <v>脱贫户</v>
          </cell>
        </row>
        <row r="13998">
          <cell r="K13998" t="str">
            <v>500239200302251800</v>
          </cell>
          <cell r="AC13998" t="str">
            <v>脱贫户</v>
          </cell>
        </row>
        <row r="13999">
          <cell r="K13999" t="str">
            <v>500114201310191897</v>
          </cell>
          <cell r="AC13999" t="str">
            <v>脱贫户</v>
          </cell>
        </row>
        <row r="14000">
          <cell r="K14000" t="str">
            <v>512328194606301872</v>
          </cell>
          <cell r="AC14000" t="str">
            <v>脱贫户</v>
          </cell>
        </row>
        <row r="14001">
          <cell r="K14001" t="str">
            <v>513523197811201874</v>
          </cell>
          <cell r="AC14001" t="str">
            <v>脱贫户</v>
          </cell>
        </row>
        <row r="14002">
          <cell r="K14002" t="str">
            <v>51352319830802190X</v>
          </cell>
          <cell r="AC14002" t="str">
            <v>脱贫户</v>
          </cell>
        </row>
        <row r="14003">
          <cell r="K14003" t="str">
            <v>500114200802121874</v>
          </cell>
          <cell r="AC14003" t="str">
            <v>脱贫户</v>
          </cell>
        </row>
        <row r="14004">
          <cell r="K14004" t="str">
            <v>500114200404151883</v>
          </cell>
          <cell r="AC14004" t="str">
            <v>脱贫户</v>
          </cell>
        </row>
        <row r="14005">
          <cell r="K14005" t="str">
            <v>512328195503231888</v>
          </cell>
          <cell r="AC14005" t="str">
            <v>脱贫户</v>
          </cell>
        </row>
        <row r="14006">
          <cell r="K14006" t="str">
            <v>51232819670528187X</v>
          </cell>
          <cell r="AC14006" t="str">
            <v>脱贫户</v>
          </cell>
        </row>
        <row r="14007">
          <cell r="K14007" t="str">
            <v>500239199303131872</v>
          </cell>
          <cell r="AC14007" t="str">
            <v>脱贫户</v>
          </cell>
        </row>
        <row r="14008">
          <cell r="K14008" t="str">
            <v>50023919990322188X</v>
          </cell>
          <cell r="AC14008" t="str">
            <v>脱贫户</v>
          </cell>
        </row>
        <row r="14009">
          <cell r="K14009" t="str">
            <v>50011420170712190X</v>
          </cell>
          <cell r="AC14009" t="str">
            <v>脱贫户</v>
          </cell>
        </row>
        <row r="14010">
          <cell r="K14010" t="str">
            <v>513523197312091893</v>
          </cell>
          <cell r="AC14010" t="str">
            <v>脱贫户</v>
          </cell>
        </row>
        <row r="14011">
          <cell r="K14011" t="str">
            <v>513523197703121885</v>
          </cell>
          <cell r="AC14011" t="str">
            <v>脱贫户</v>
          </cell>
        </row>
        <row r="14012">
          <cell r="K14012" t="str">
            <v>500114201006231874</v>
          </cell>
          <cell r="AC14012" t="str">
            <v>脱贫户</v>
          </cell>
        </row>
        <row r="14013">
          <cell r="K14013" t="str">
            <v>500114200310041886</v>
          </cell>
          <cell r="AC14013" t="str">
            <v>脱贫户</v>
          </cell>
        </row>
        <row r="14014">
          <cell r="K14014" t="str">
            <v>50023919990111188X</v>
          </cell>
          <cell r="AC14014" t="str">
            <v>脱贫户</v>
          </cell>
        </row>
        <row r="14015">
          <cell r="K14015" t="str">
            <v>512328197108232038</v>
          </cell>
          <cell r="AC14015" t="str">
            <v>脱贫户</v>
          </cell>
        </row>
        <row r="14016">
          <cell r="K14016" t="str">
            <v>512328197309302020</v>
          </cell>
          <cell r="AC14016" t="str">
            <v>脱贫户</v>
          </cell>
        </row>
        <row r="14017">
          <cell r="K14017" t="str">
            <v>500239199702282010</v>
          </cell>
          <cell r="AC14017" t="str">
            <v>脱贫户</v>
          </cell>
        </row>
        <row r="14018">
          <cell r="K14018" t="str">
            <v>500239199910202011</v>
          </cell>
          <cell r="AC14018" t="str">
            <v>脱贫户</v>
          </cell>
        </row>
        <row r="14019">
          <cell r="K14019" t="str">
            <v>500114200403241887</v>
          </cell>
          <cell r="AC14019" t="str">
            <v>脱贫户</v>
          </cell>
        </row>
        <row r="14020">
          <cell r="K14020" t="str">
            <v>512328196912091876</v>
          </cell>
          <cell r="AC14020" t="str">
            <v>脱贫户</v>
          </cell>
        </row>
        <row r="14021">
          <cell r="K14021" t="str">
            <v>512328197207051881</v>
          </cell>
          <cell r="AC14021" t="str">
            <v>脱贫户</v>
          </cell>
        </row>
        <row r="14022">
          <cell r="K14022" t="str">
            <v>500239199211171877</v>
          </cell>
          <cell r="AC14022" t="str">
            <v>脱贫户</v>
          </cell>
        </row>
        <row r="14023">
          <cell r="K14023" t="str">
            <v>50011420060722187X</v>
          </cell>
          <cell r="AC14023" t="str">
            <v>脱贫户</v>
          </cell>
        </row>
        <row r="14024">
          <cell r="K14024" t="str">
            <v>500114200502161882</v>
          </cell>
          <cell r="AC14024" t="str">
            <v>脱贫户</v>
          </cell>
        </row>
        <row r="14025">
          <cell r="K14025" t="str">
            <v>512328194912261880</v>
          </cell>
          <cell r="AC14025" t="str">
            <v>脱贫户</v>
          </cell>
        </row>
        <row r="14026">
          <cell r="K14026" t="str">
            <v>512328195710291883</v>
          </cell>
          <cell r="AC14026" t="str">
            <v>脱贫户</v>
          </cell>
        </row>
        <row r="14027">
          <cell r="K14027" t="str">
            <v>500239198609251872</v>
          </cell>
          <cell r="AC14027" t="str">
            <v>脱贫户</v>
          </cell>
        </row>
        <row r="14028">
          <cell r="K14028" t="str">
            <v>513523198211201875</v>
          </cell>
          <cell r="AC14028" t="str">
            <v>脱贫户</v>
          </cell>
        </row>
        <row r="14029">
          <cell r="K14029" t="str">
            <v>500239198708012041</v>
          </cell>
          <cell r="AC14029" t="str">
            <v>脱贫户</v>
          </cell>
        </row>
        <row r="14030">
          <cell r="K14030" t="str">
            <v>500114200807121873</v>
          </cell>
          <cell r="AC14030" t="str">
            <v>脱贫户</v>
          </cell>
        </row>
        <row r="14031">
          <cell r="K14031" t="str">
            <v>500114201503011880</v>
          </cell>
          <cell r="AC14031" t="str">
            <v>脱贫户</v>
          </cell>
        </row>
        <row r="14032">
          <cell r="K14032" t="str">
            <v>512328196807222029</v>
          </cell>
          <cell r="AC14032" t="str">
            <v>脱贫户</v>
          </cell>
        </row>
        <row r="14033">
          <cell r="K14033" t="str">
            <v>512328197004202010</v>
          </cell>
          <cell r="AC14033" t="str">
            <v>脱贫户</v>
          </cell>
        </row>
        <row r="14034">
          <cell r="K14034" t="str">
            <v>500114201011131878</v>
          </cell>
          <cell r="AC14034" t="str">
            <v>脱贫户</v>
          </cell>
        </row>
        <row r="14035">
          <cell r="K14035" t="str">
            <v>500239200101022016</v>
          </cell>
          <cell r="AC14035" t="str">
            <v>脱贫户</v>
          </cell>
        </row>
        <row r="14036">
          <cell r="K14036" t="str">
            <v>500239199809302026</v>
          </cell>
          <cell r="AC14036" t="str">
            <v>脱贫户</v>
          </cell>
        </row>
        <row r="14037">
          <cell r="K14037" t="str">
            <v>512328195710172016</v>
          </cell>
          <cell r="AC14037" t="str">
            <v>脱贫户</v>
          </cell>
        </row>
        <row r="14038">
          <cell r="K14038" t="str">
            <v>512328196205192029</v>
          </cell>
          <cell r="AC14038" t="str">
            <v>脱贫户</v>
          </cell>
        </row>
        <row r="14039">
          <cell r="K14039" t="str">
            <v>500239198704292015</v>
          </cell>
          <cell r="AC14039" t="str">
            <v>脱贫户</v>
          </cell>
        </row>
        <row r="14040">
          <cell r="K14040" t="str">
            <v>500114200712291896</v>
          </cell>
          <cell r="AC14040" t="str">
            <v>脱贫户</v>
          </cell>
        </row>
        <row r="14041">
          <cell r="K14041" t="str">
            <v>500114200911281885</v>
          </cell>
          <cell r="AC14041" t="str">
            <v>脱贫户</v>
          </cell>
        </row>
        <row r="14042">
          <cell r="K14042" t="str">
            <v>500114200710201877</v>
          </cell>
          <cell r="AC14042" t="str">
            <v>脱贫户</v>
          </cell>
        </row>
        <row r="14043">
          <cell r="K14043" t="str">
            <v>512328196312071871</v>
          </cell>
          <cell r="AC14043" t="str">
            <v>脱贫户</v>
          </cell>
        </row>
        <row r="14044">
          <cell r="K14044" t="str">
            <v>512328196412272048</v>
          </cell>
          <cell r="AC14044" t="str">
            <v>脱贫户</v>
          </cell>
        </row>
        <row r="14045">
          <cell r="K14045" t="str">
            <v>500239199510102054</v>
          </cell>
          <cell r="AC14045" t="str">
            <v>脱贫户</v>
          </cell>
        </row>
        <row r="14046">
          <cell r="K14046" t="str">
            <v>500114200712271887</v>
          </cell>
          <cell r="AC14046" t="str">
            <v>脱贫户</v>
          </cell>
        </row>
        <row r="14047">
          <cell r="K14047" t="str">
            <v>512328196404172012</v>
          </cell>
          <cell r="AC14047" t="str">
            <v>脱贫户</v>
          </cell>
        </row>
        <row r="14048">
          <cell r="K14048" t="str">
            <v>512328196311192022</v>
          </cell>
          <cell r="AC14048" t="str">
            <v>脱贫户</v>
          </cell>
        </row>
        <row r="14049">
          <cell r="K14049" t="str">
            <v>500239198912242012</v>
          </cell>
          <cell r="AC14049" t="str">
            <v>脱贫户</v>
          </cell>
        </row>
        <row r="14050">
          <cell r="K14050" t="str">
            <v>512328197009192018</v>
          </cell>
          <cell r="AC14050" t="str">
            <v>脱贫户</v>
          </cell>
        </row>
        <row r="14051">
          <cell r="K14051" t="str">
            <v>51232819690129204X</v>
          </cell>
          <cell r="AC14051" t="str">
            <v>脱贫户</v>
          </cell>
        </row>
        <row r="14052">
          <cell r="K14052" t="str">
            <v>500239200004102014</v>
          </cell>
          <cell r="AC14052" t="str">
            <v>脱贫户</v>
          </cell>
        </row>
        <row r="14053">
          <cell r="K14053" t="str">
            <v>512328195512011879</v>
          </cell>
          <cell r="AC14053" t="str">
            <v>脱贫户</v>
          </cell>
        </row>
        <row r="14054">
          <cell r="K14054" t="str">
            <v>512328196306141888</v>
          </cell>
          <cell r="AC14054" t="str">
            <v>脱贫户</v>
          </cell>
        </row>
        <row r="14055">
          <cell r="K14055" t="str">
            <v>500239198411191886</v>
          </cell>
          <cell r="AC14055" t="str">
            <v>脱贫户</v>
          </cell>
        </row>
        <row r="14056">
          <cell r="K14056" t="str">
            <v>50023919861228187X</v>
          </cell>
          <cell r="AC14056" t="str">
            <v>脱贫户</v>
          </cell>
        </row>
        <row r="14057">
          <cell r="K14057" t="str">
            <v>500114200612061874</v>
          </cell>
          <cell r="AC14057" t="str">
            <v>脱贫户</v>
          </cell>
        </row>
        <row r="14058">
          <cell r="K14058" t="str">
            <v>500114202009221887</v>
          </cell>
          <cell r="AC14058" t="str">
            <v>脱贫户</v>
          </cell>
        </row>
        <row r="14059">
          <cell r="K14059" t="str">
            <v>512328195612111885</v>
          </cell>
          <cell r="AC14059" t="str">
            <v>脱贫户</v>
          </cell>
        </row>
        <row r="14060">
          <cell r="K14060" t="str">
            <v>500239199812101874</v>
          </cell>
          <cell r="AC14060" t="str">
            <v>脱贫户</v>
          </cell>
        </row>
        <row r="14061">
          <cell r="K14061" t="str">
            <v>51232819680513202X</v>
          </cell>
          <cell r="AC14061" t="str">
            <v>脱贫户</v>
          </cell>
        </row>
        <row r="14062">
          <cell r="K14062" t="str">
            <v>500239199707072020</v>
          </cell>
          <cell r="AC14062" t="str">
            <v>脱贫户</v>
          </cell>
        </row>
        <row r="14063">
          <cell r="K14063" t="str">
            <v>512328195610202038</v>
          </cell>
          <cell r="AC14063" t="str">
            <v>脱贫户</v>
          </cell>
        </row>
        <row r="14064">
          <cell r="K14064" t="str">
            <v>512328195610062020</v>
          </cell>
          <cell r="AC14064" t="str">
            <v>脱贫户</v>
          </cell>
        </row>
        <row r="14065">
          <cell r="K14065" t="str">
            <v>512328197008131870</v>
          </cell>
          <cell r="AC14065" t="str">
            <v>脱贫户</v>
          </cell>
        </row>
        <row r="14066">
          <cell r="K14066" t="str">
            <v>512328197110101889</v>
          </cell>
          <cell r="AC14066" t="str">
            <v>脱贫户</v>
          </cell>
        </row>
        <row r="14067">
          <cell r="K14067" t="str">
            <v>500239199907091875</v>
          </cell>
          <cell r="AC14067" t="str">
            <v>脱贫户</v>
          </cell>
        </row>
        <row r="14068">
          <cell r="K14068" t="str">
            <v>500239200303031885</v>
          </cell>
          <cell r="AC14068" t="str">
            <v>脱贫户</v>
          </cell>
        </row>
        <row r="14069">
          <cell r="K14069" t="str">
            <v>51232819530917201X</v>
          </cell>
          <cell r="AC14069" t="str">
            <v>脱贫户</v>
          </cell>
        </row>
        <row r="14070">
          <cell r="K14070" t="str">
            <v>512328195507152044</v>
          </cell>
          <cell r="AC14070" t="str">
            <v>脱贫户</v>
          </cell>
        </row>
        <row r="14071">
          <cell r="K14071" t="str">
            <v>500239198910192015</v>
          </cell>
          <cell r="AC14071" t="str">
            <v>脱贫户</v>
          </cell>
        </row>
        <row r="14072">
          <cell r="K14072" t="str">
            <v>372928198903140723</v>
          </cell>
          <cell r="AC14072" t="str">
            <v>脱贫户</v>
          </cell>
        </row>
        <row r="14073">
          <cell r="K14073" t="str">
            <v>512328195901232018</v>
          </cell>
          <cell r="AC14073" t="str">
            <v>脱贫户</v>
          </cell>
        </row>
        <row r="14074">
          <cell r="K14074" t="str">
            <v>512328196312252023</v>
          </cell>
          <cell r="AC14074" t="str">
            <v>脱贫户</v>
          </cell>
        </row>
        <row r="14075">
          <cell r="K14075" t="str">
            <v>500239199202042010</v>
          </cell>
          <cell r="AC14075" t="str">
            <v>脱贫户</v>
          </cell>
        </row>
        <row r="14076">
          <cell r="K14076" t="str">
            <v>512328196406181879</v>
          </cell>
          <cell r="AC14076" t="str">
            <v>脱贫户</v>
          </cell>
        </row>
        <row r="14077">
          <cell r="K14077" t="str">
            <v>512328196711091888</v>
          </cell>
          <cell r="AC14077" t="str">
            <v>脱贫户</v>
          </cell>
        </row>
        <row r="14078">
          <cell r="K14078" t="str">
            <v>500114200501161872</v>
          </cell>
          <cell r="AC14078" t="str">
            <v>脱贫户</v>
          </cell>
        </row>
        <row r="14079">
          <cell r="K14079" t="str">
            <v>500239199208271885</v>
          </cell>
          <cell r="AC14079" t="str">
            <v>脱贫户</v>
          </cell>
        </row>
        <row r="14080">
          <cell r="K14080" t="str">
            <v>500239198606242049</v>
          </cell>
          <cell r="AC14080" t="str">
            <v>脱贫户</v>
          </cell>
        </row>
        <row r="14081">
          <cell r="K14081" t="str">
            <v>512328195103061875</v>
          </cell>
          <cell r="AC14081" t="str">
            <v>脱贫户</v>
          </cell>
        </row>
        <row r="14082">
          <cell r="K14082" t="str">
            <v>512328195807071887</v>
          </cell>
          <cell r="AC14082" t="str">
            <v>脱贫户</v>
          </cell>
        </row>
        <row r="14083">
          <cell r="K14083" t="str">
            <v>50023919870626187X</v>
          </cell>
          <cell r="AC14083" t="str">
            <v>脱贫户</v>
          </cell>
        </row>
        <row r="14084">
          <cell r="K14084" t="str">
            <v>500114201204171876</v>
          </cell>
          <cell r="AC14084" t="str">
            <v>脱贫户</v>
          </cell>
        </row>
        <row r="14085">
          <cell r="K14085" t="str">
            <v>50023919911210189X</v>
          </cell>
          <cell r="AC14085" t="str">
            <v>脱贫户</v>
          </cell>
        </row>
        <row r="14086">
          <cell r="K14086" t="str">
            <v>500243199506292443</v>
          </cell>
          <cell r="AC14086" t="str">
            <v>脱贫户</v>
          </cell>
        </row>
        <row r="14087">
          <cell r="K14087" t="str">
            <v>500114202006151879</v>
          </cell>
          <cell r="AC14087" t="str">
            <v>脱贫户</v>
          </cell>
        </row>
        <row r="14088">
          <cell r="K14088" t="str">
            <v>500114201507111889</v>
          </cell>
          <cell r="AC14088" t="str">
            <v>脱贫户</v>
          </cell>
        </row>
        <row r="14089">
          <cell r="K14089" t="str">
            <v>500114201702081881</v>
          </cell>
          <cell r="AC14089" t="str">
            <v>脱贫户</v>
          </cell>
        </row>
        <row r="14090">
          <cell r="K14090" t="str">
            <v>512328197604282018</v>
          </cell>
          <cell r="AC14090" t="str">
            <v>脱贫户</v>
          </cell>
        </row>
        <row r="14091">
          <cell r="K14091" t="str">
            <v>500114201010281874</v>
          </cell>
          <cell r="AC14091" t="str">
            <v>脱贫户</v>
          </cell>
        </row>
        <row r="14092">
          <cell r="K14092" t="str">
            <v>50011420061120188X</v>
          </cell>
          <cell r="AC14092" t="str">
            <v>脱贫户</v>
          </cell>
        </row>
        <row r="14093">
          <cell r="K14093" t="str">
            <v>500239199804192024</v>
          </cell>
          <cell r="AC14093" t="str">
            <v>脱贫户</v>
          </cell>
        </row>
        <row r="14094">
          <cell r="K14094" t="str">
            <v>512328195403132022</v>
          </cell>
          <cell r="AC14094" t="str">
            <v>脱贫户</v>
          </cell>
        </row>
        <row r="14095">
          <cell r="K14095" t="str">
            <v>512328196005012011</v>
          </cell>
          <cell r="AC14095" t="str">
            <v>脱贫户</v>
          </cell>
        </row>
        <row r="14096">
          <cell r="K14096" t="str">
            <v>512328196008142022</v>
          </cell>
          <cell r="AC14096" t="str">
            <v>脱贫户</v>
          </cell>
        </row>
        <row r="14097">
          <cell r="K14097" t="str">
            <v>500239200103121894</v>
          </cell>
          <cell r="AC14097" t="str">
            <v>脱贫户</v>
          </cell>
        </row>
        <row r="14098">
          <cell r="K14098" t="str">
            <v>51232819510311202X</v>
          </cell>
          <cell r="AC14098" t="str">
            <v>脱贫户</v>
          </cell>
        </row>
        <row r="14099">
          <cell r="K14099" t="str">
            <v>512328198202102031</v>
          </cell>
          <cell r="AC14099" t="str">
            <v>脱贫户</v>
          </cell>
        </row>
        <row r="14100">
          <cell r="K14100" t="str">
            <v>513523197403251872</v>
          </cell>
          <cell r="AC14100" t="str">
            <v>脱贫户</v>
          </cell>
        </row>
        <row r="14101">
          <cell r="K14101" t="str">
            <v>513525197902252442</v>
          </cell>
          <cell r="AC14101" t="str">
            <v>脱贫户</v>
          </cell>
        </row>
        <row r="14102">
          <cell r="K14102" t="str">
            <v>500239200201181874</v>
          </cell>
          <cell r="AC14102" t="str">
            <v>脱贫户</v>
          </cell>
        </row>
        <row r="14103">
          <cell r="K14103" t="str">
            <v>500114200908281876</v>
          </cell>
          <cell r="AC14103" t="str">
            <v>脱贫户</v>
          </cell>
        </row>
        <row r="14104">
          <cell r="K14104" t="str">
            <v>512328193911201881</v>
          </cell>
          <cell r="AC14104" t="str">
            <v>脱贫户</v>
          </cell>
        </row>
        <row r="14105">
          <cell r="K14105" t="str">
            <v>513523196909041878</v>
          </cell>
          <cell r="AC14105" t="str">
            <v>脱贫户</v>
          </cell>
        </row>
        <row r="14106">
          <cell r="K14106" t="str">
            <v>513523196902201883</v>
          </cell>
          <cell r="AC14106" t="str">
            <v>脱贫户</v>
          </cell>
        </row>
        <row r="14107">
          <cell r="K14107" t="str">
            <v>500239200010211874</v>
          </cell>
          <cell r="AC14107" t="str">
            <v>脱贫户</v>
          </cell>
        </row>
        <row r="14108">
          <cell r="K14108" t="str">
            <v>500239199710221840</v>
          </cell>
          <cell r="AC14108" t="str">
            <v>脱贫户</v>
          </cell>
        </row>
        <row r="14109">
          <cell r="K14109" t="str">
            <v>512328197101131891</v>
          </cell>
          <cell r="AC14109" t="str">
            <v>脱贫户</v>
          </cell>
        </row>
        <row r="14110">
          <cell r="K14110" t="str">
            <v>500114200603311878</v>
          </cell>
          <cell r="AC14110" t="str">
            <v>脱贫户</v>
          </cell>
        </row>
        <row r="14111">
          <cell r="K14111" t="str">
            <v>500239200301091884</v>
          </cell>
          <cell r="AC14111" t="str">
            <v>脱贫户</v>
          </cell>
        </row>
        <row r="14112">
          <cell r="K14112" t="str">
            <v>500114200603311886</v>
          </cell>
          <cell r="AC14112" t="str">
            <v>脱贫户</v>
          </cell>
        </row>
        <row r="14113">
          <cell r="K14113" t="str">
            <v>512328197002261877</v>
          </cell>
          <cell r="AC14113" t="str">
            <v>脱贫户</v>
          </cell>
        </row>
        <row r="14114">
          <cell r="K14114" t="str">
            <v>500239199307281878</v>
          </cell>
          <cell r="AC14114" t="str">
            <v>脱贫户</v>
          </cell>
        </row>
        <row r="14115">
          <cell r="K14115" t="str">
            <v>500239199605011876</v>
          </cell>
          <cell r="AC14115" t="str">
            <v>脱贫户</v>
          </cell>
        </row>
        <row r="14116">
          <cell r="K14116" t="str">
            <v>512328196810301879</v>
          </cell>
          <cell r="AC14116" t="str">
            <v>脱贫户</v>
          </cell>
        </row>
        <row r="14117">
          <cell r="K14117" t="str">
            <v>51232819690709188X</v>
          </cell>
          <cell r="AC14117" t="str">
            <v>脱贫户</v>
          </cell>
        </row>
        <row r="14118">
          <cell r="K14118" t="str">
            <v>50023919990919187X</v>
          </cell>
          <cell r="AC14118" t="str">
            <v>脱贫户</v>
          </cell>
        </row>
        <row r="14119">
          <cell r="K14119" t="str">
            <v>512328197001252012</v>
          </cell>
          <cell r="AC14119" t="str">
            <v>脱贫户</v>
          </cell>
        </row>
        <row r="14120">
          <cell r="K14120" t="str">
            <v>512328194309062027</v>
          </cell>
          <cell r="AC14120" t="str">
            <v>脱贫户</v>
          </cell>
        </row>
        <row r="14121">
          <cell r="K14121" t="str">
            <v>512328193107092012</v>
          </cell>
          <cell r="AC14121" t="str">
            <v>脱贫户</v>
          </cell>
        </row>
        <row r="14122">
          <cell r="K14122" t="str">
            <v>512328196803262015</v>
          </cell>
          <cell r="AC14122" t="str">
            <v>脱贫户</v>
          </cell>
        </row>
        <row r="14123">
          <cell r="K14123" t="str">
            <v>512328196907282029</v>
          </cell>
          <cell r="AC14123" t="str">
            <v>脱贫户</v>
          </cell>
        </row>
        <row r="14124">
          <cell r="K14124" t="str">
            <v>500239199002112037</v>
          </cell>
          <cell r="AC14124" t="str">
            <v>脱贫户</v>
          </cell>
        </row>
        <row r="14125">
          <cell r="K14125" t="str">
            <v>500230199507037127</v>
          </cell>
          <cell r="AC14125" t="str">
            <v>脱贫户</v>
          </cell>
        </row>
        <row r="14126">
          <cell r="K14126" t="str">
            <v>51232819680413201X</v>
          </cell>
          <cell r="AC14126" t="str">
            <v>脱贫户</v>
          </cell>
        </row>
        <row r="14127">
          <cell r="K14127" t="str">
            <v>512328197010192023</v>
          </cell>
          <cell r="AC14127" t="str">
            <v>脱贫户</v>
          </cell>
        </row>
        <row r="14128">
          <cell r="K14128" t="str">
            <v>500239199502072019</v>
          </cell>
          <cell r="AC14128" t="str">
            <v>脱贫户</v>
          </cell>
        </row>
        <row r="14129">
          <cell r="K14129" t="str">
            <v>512328196406192017</v>
          </cell>
          <cell r="AC14129" t="str">
            <v>脱贫户</v>
          </cell>
        </row>
        <row r="14130">
          <cell r="K14130" t="str">
            <v>512328196608162027</v>
          </cell>
          <cell r="AC14130" t="str">
            <v>脱贫户</v>
          </cell>
        </row>
        <row r="14131">
          <cell r="K14131" t="str">
            <v>500239199510012024</v>
          </cell>
          <cell r="AC14131" t="str">
            <v>脱贫户</v>
          </cell>
        </row>
        <row r="14132">
          <cell r="K14132" t="str">
            <v>512328196302022013</v>
          </cell>
          <cell r="AC14132" t="str">
            <v>脱贫户</v>
          </cell>
        </row>
        <row r="14133">
          <cell r="K14133" t="str">
            <v>512328196404222024</v>
          </cell>
          <cell r="AC14133" t="str">
            <v>脱贫户</v>
          </cell>
        </row>
        <row r="14134">
          <cell r="K14134" t="str">
            <v>500239199709222010</v>
          </cell>
          <cell r="AC14134" t="str">
            <v>脱贫户</v>
          </cell>
        </row>
        <row r="14135">
          <cell r="K14135" t="str">
            <v>513523197310162037</v>
          </cell>
          <cell r="AC14135" t="str">
            <v>脱贫户</v>
          </cell>
        </row>
        <row r="14136">
          <cell r="K14136" t="str">
            <v>513523197506102028</v>
          </cell>
          <cell r="AC14136" t="str">
            <v>脱贫户</v>
          </cell>
        </row>
        <row r="14137">
          <cell r="K14137" t="str">
            <v>500114200610231876</v>
          </cell>
          <cell r="AC14137" t="str">
            <v>脱贫户</v>
          </cell>
        </row>
        <row r="14138">
          <cell r="K14138" t="str">
            <v>500239199811182027</v>
          </cell>
          <cell r="AC14138" t="str">
            <v>脱贫户</v>
          </cell>
        </row>
        <row r="14139">
          <cell r="K14139" t="str">
            <v>513523197401282034</v>
          </cell>
          <cell r="AC14139" t="str">
            <v>脱贫户</v>
          </cell>
        </row>
        <row r="14140">
          <cell r="K14140" t="str">
            <v>513523197610231727</v>
          </cell>
          <cell r="AC14140" t="str">
            <v>脱贫户</v>
          </cell>
        </row>
        <row r="14141">
          <cell r="K14141" t="str">
            <v>500114200411241908</v>
          </cell>
          <cell r="AC14141" t="str">
            <v>脱贫户</v>
          </cell>
        </row>
        <row r="14142">
          <cell r="K14142" t="str">
            <v>500114200710021905</v>
          </cell>
          <cell r="AC14142" t="str">
            <v>脱贫户</v>
          </cell>
        </row>
        <row r="14143">
          <cell r="K14143" t="str">
            <v>500239199810062023</v>
          </cell>
          <cell r="AC14143" t="str">
            <v>脱贫户</v>
          </cell>
        </row>
        <row r="14144">
          <cell r="K14144" t="str">
            <v>500114200710021884</v>
          </cell>
          <cell r="AC14144" t="str">
            <v>脱贫户</v>
          </cell>
        </row>
        <row r="14145">
          <cell r="K14145" t="str">
            <v>512328196901072012</v>
          </cell>
          <cell r="AC14145" t="str">
            <v>脱贫户</v>
          </cell>
        </row>
        <row r="14146">
          <cell r="K14146" t="str">
            <v>51232819690527202X</v>
          </cell>
          <cell r="AC14146" t="str">
            <v>脱贫户</v>
          </cell>
        </row>
        <row r="14147">
          <cell r="K14147" t="str">
            <v>500239200001101876</v>
          </cell>
          <cell r="AC14147" t="str">
            <v>脱贫户</v>
          </cell>
        </row>
        <row r="14148">
          <cell r="K14148" t="str">
            <v>500239199408272022</v>
          </cell>
          <cell r="AC14148" t="str">
            <v>脱贫户</v>
          </cell>
        </row>
        <row r="14149">
          <cell r="K14149" t="str">
            <v>512328194909082064</v>
          </cell>
          <cell r="AC14149" t="str">
            <v>脱贫户</v>
          </cell>
        </row>
        <row r="14150">
          <cell r="K14150" t="str">
            <v>500239198608202016</v>
          </cell>
          <cell r="AC14150" t="str">
            <v>脱贫户</v>
          </cell>
        </row>
        <row r="14151">
          <cell r="K14151" t="str">
            <v>500239199609208609</v>
          </cell>
          <cell r="AC14151" t="str">
            <v>脱贫户</v>
          </cell>
        </row>
        <row r="14152">
          <cell r="K14152" t="str">
            <v>512328196707132018</v>
          </cell>
          <cell r="AC14152" t="str">
            <v>脱贫户</v>
          </cell>
        </row>
        <row r="14153">
          <cell r="K14153" t="str">
            <v>513523197011042027</v>
          </cell>
          <cell r="AC14153" t="str">
            <v>脱贫户</v>
          </cell>
        </row>
        <row r="14154">
          <cell r="K14154" t="str">
            <v>512328196610272014</v>
          </cell>
          <cell r="AC14154" t="str">
            <v>脱贫户</v>
          </cell>
        </row>
        <row r="14155">
          <cell r="K14155" t="str">
            <v>512328197209122049</v>
          </cell>
          <cell r="AC14155" t="str">
            <v>脱贫户</v>
          </cell>
        </row>
        <row r="14156">
          <cell r="K14156" t="str">
            <v>500114200601261870</v>
          </cell>
          <cell r="AC14156" t="str">
            <v>脱贫户</v>
          </cell>
        </row>
        <row r="14157">
          <cell r="K14157" t="str">
            <v>500239199508101896</v>
          </cell>
          <cell r="AC14157" t="str">
            <v>脱贫户</v>
          </cell>
        </row>
        <row r="14158">
          <cell r="K14158" t="str">
            <v>512328193701052013</v>
          </cell>
          <cell r="AC14158" t="str">
            <v>脱贫户</v>
          </cell>
        </row>
        <row r="14159">
          <cell r="K14159" t="str">
            <v>513523197306052011</v>
          </cell>
          <cell r="AC14159" t="str">
            <v>脱贫户</v>
          </cell>
        </row>
        <row r="14160">
          <cell r="K14160" t="str">
            <v>512328197106062020</v>
          </cell>
          <cell r="AC14160" t="str">
            <v>脱贫户</v>
          </cell>
        </row>
        <row r="14161">
          <cell r="K14161" t="str">
            <v>500239199609281873</v>
          </cell>
          <cell r="AC14161" t="str">
            <v>脱贫户</v>
          </cell>
        </row>
        <row r="14162">
          <cell r="K14162" t="str">
            <v>500239200110021883</v>
          </cell>
          <cell r="AC14162" t="str">
            <v>脱贫户</v>
          </cell>
        </row>
        <row r="14163">
          <cell r="K14163" t="str">
            <v>500114201901251900</v>
          </cell>
          <cell r="AC14163" t="str">
            <v>脱贫户</v>
          </cell>
        </row>
        <row r="14164">
          <cell r="K14164" t="str">
            <v>500239199608296328</v>
          </cell>
          <cell r="AC14164" t="str">
            <v>脱贫户</v>
          </cell>
        </row>
        <row r="14165">
          <cell r="K14165" t="str">
            <v>512328197203022012</v>
          </cell>
          <cell r="AC14165" t="str">
            <v>脱贫户</v>
          </cell>
        </row>
        <row r="14166">
          <cell r="K14166" t="str">
            <v>513523197408162027</v>
          </cell>
          <cell r="AC14166" t="str">
            <v>脱贫户</v>
          </cell>
        </row>
        <row r="14167">
          <cell r="K14167" t="str">
            <v>500239200001012056</v>
          </cell>
          <cell r="AC14167" t="str">
            <v>脱贫户</v>
          </cell>
        </row>
        <row r="14168">
          <cell r="K14168" t="str">
            <v>500239199409152014</v>
          </cell>
          <cell r="AC14168" t="str">
            <v>脱贫户</v>
          </cell>
        </row>
        <row r="14169">
          <cell r="K14169" t="str">
            <v>50023920000101203X</v>
          </cell>
          <cell r="AC14169" t="str">
            <v>脱贫户</v>
          </cell>
        </row>
        <row r="14170">
          <cell r="K14170" t="str">
            <v>512328196808172019</v>
          </cell>
          <cell r="AC14170" t="str">
            <v>脱贫户</v>
          </cell>
        </row>
        <row r="14171">
          <cell r="K14171" t="str">
            <v>513523197312272029</v>
          </cell>
          <cell r="AC14171" t="str">
            <v>脱贫户</v>
          </cell>
        </row>
        <row r="14172">
          <cell r="K14172" t="str">
            <v>500114200510221873</v>
          </cell>
          <cell r="AC14172" t="str">
            <v>脱贫户</v>
          </cell>
        </row>
        <row r="14173">
          <cell r="K14173" t="str">
            <v>500239199408262027</v>
          </cell>
          <cell r="AC14173" t="str">
            <v>脱贫户</v>
          </cell>
        </row>
        <row r="14174">
          <cell r="K14174" t="str">
            <v>500239200202182027</v>
          </cell>
          <cell r="AC14174" t="str">
            <v>脱贫户</v>
          </cell>
        </row>
        <row r="14175">
          <cell r="K14175" t="str">
            <v>512328196210132020</v>
          </cell>
          <cell r="AC14175" t="str">
            <v>脱贫户</v>
          </cell>
        </row>
        <row r="14176">
          <cell r="K14176" t="str">
            <v>500239199503122014</v>
          </cell>
          <cell r="AC14176" t="str">
            <v>脱贫户</v>
          </cell>
        </row>
        <row r="14177">
          <cell r="K14177" t="str">
            <v>500239199503122022</v>
          </cell>
          <cell r="AC14177" t="str">
            <v>脱贫户</v>
          </cell>
        </row>
        <row r="14178">
          <cell r="K14178" t="str">
            <v>512328196912102037</v>
          </cell>
          <cell r="AC14178" t="str">
            <v>脱贫户</v>
          </cell>
        </row>
        <row r="14179">
          <cell r="K14179" t="str">
            <v>512328197011132022</v>
          </cell>
          <cell r="AC14179" t="str">
            <v>脱贫户</v>
          </cell>
        </row>
        <row r="14180">
          <cell r="K14180" t="str">
            <v>500239199612102012</v>
          </cell>
          <cell r="AC14180" t="str">
            <v>脱贫户</v>
          </cell>
        </row>
        <row r="14181">
          <cell r="K14181" t="str">
            <v>512328196811242014</v>
          </cell>
          <cell r="AC14181" t="str">
            <v>脱贫户</v>
          </cell>
        </row>
        <row r="14182">
          <cell r="K14182" t="str">
            <v>512328196708042022</v>
          </cell>
          <cell r="AC14182" t="str">
            <v>脱贫户</v>
          </cell>
        </row>
        <row r="14183">
          <cell r="K14183" t="str">
            <v>50023919960922203X</v>
          </cell>
          <cell r="AC14183" t="str">
            <v>脱贫户</v>
          </cell>
        </row>
        <row r="14184">
          <cell r="K14184" t="str">
            <v>51352319820823203X</v>
          </cell>
          <cell r="AC14184" t="str">
            <v>脱贫户</v>
          </cell>
        </row>
        <row r="14185">
          <cell r="K14185" t="str">
            <v>513525198111262462</v>
          </cell>
          <cell r="AC14185" t="str">
            <v>脱贫户</v>
          </cell>
        </row>
        <row r="14186">
          <cell r="K14186" t="str">
            <v>50011420081101187X</v>
          </cell>
          <cell r="AC14186" t="str">
            <v>脱贫户</v>
          </cell>
        </row>
        <row r="14187">
          <cell r="K14187" t="str">
            <v>500114200509301884</v>
          </cell>
          <cell r="AC14187" t="str">
            <v>脱贫户</v>
          </cell>
        </row>
        <row r="14188">
          <cell r="K14188" t="str">
            <v>512328194702102013</v>
          </cell>
          <cell r="AC14188" t="str">
            <v>脱贫户</v>
          </cell>
        </row>
        <row r="14189">
          <cell r="K14189" t="str">
            <v>512328197209302015</v>
          </cell>
          <cell r="AC14189" t="str">
            <v>脱贫户</v>
          </cell>
        </row>
        <row r="14190">
          <cell r="K14190" t="str">
            <v>512328197307201568</v>
          </cell>
          <cell r="AC14190" t="str">
            <v>脱贫户</v>
          </cell>
        </row>
        <row r="14191">
          <cell r="K14191" t="str">
            <v>500239199608281556</v>
          </cell>
          <cell r="AC14191" t="str">
            <v>脱贫户</v>
          </cell>
        </row>
        <row r="14192">
          <cell r="K14192" t="str">
            <v>500114200308271885</v>
          </cell>
          <cell r="AC14192" t="str">
            <v>脱贫户</v>
          </cell>
        </row>
        <row r="14193">
          <cell r="K14193" t="str">
            <v>512328194609012021</v>
          </cell>
          <cell r="AC14193" t="str">
            <v>脱贫户</v>
          </cell>
        </row>
        <row r="14194">
          <cell r="K14194" t="str">
            <v>512328196905052019</v>
          </cell>
          <cell r="AC14194" t="str">
            <v>脱贫户</v>
          </cell>
        </row>
        <row r="14195">
          <cell r="K14195" t="str">
            <v>51232819671203202X</v>
          </cell>
          <cell r="AC14195" t="str">
            <v>脱贫户</v>
          </cell>
        </row>
        <row r="14196">
          <cell r="K14196" t="str">
            <v>500239199610152016</v>
          </cell>
          <cell r="AC14196" t="str">
            <v>脱贫户</v>
          </cell>
        </row>
        <row r="14197">
          <cell r="K14197" t="str">
            <v>50023919911123202X</v>
          </cell>
          <cell r="AC14197" t="str">
            <v>脱贫户</v>
          </cell>
        </row>
        <row r="14198">
          <cell r="K14198" t="str">
            <v>512328193410052013</v>
          </cell>
          <cell r="AC14198" t="str">
            <v>脱贫户</v>
          </cell>
        </row>
        <row r="14199">
          <cell r="K14199" t="str">
            <v>513523197410292031</v>
          </cell>
          <cell r="AC14199" t="str">
            <v>脱贫户</v>
          </cell>
        </row>
        <row r="14200">
          <cell r="K14200" t="str">
            <v>513523197508022048</v>
          </cell>
          <cell r="AC14200" t="str">
            <v>脱贫户</v>
          </cell>
        </row>
        <row r="14201">
          <cell r="K14201" t="str">
            <v>500239199906131871</v>
          </cell>
          <cell r="AC14201" t="str">
            <v>脱贫户</v>
          </cell>
        </row>
        <row r="14202">
          <cell r="K14202" t="str">
            <v>500239199706152045</v>
          </cell>
          <cell r="AC14202" t="str">
            <v>脱贫户</v>
          </cell>
        </row>
        <row r="14203">
          <cell r="K14203" t="str">
            <v>51232819481107201X</v>
          </cell>
          <cell r="AC14203" t="str">
            <v>脱贫户</v>
          </cell>
        </row>
        <row r="14204">
          <cell r="K14204" t="str">
            <v>513523197210062012</v>
          </cell>
          <cell r="AC14204" t="str">
            <v>脱贫户</v>
          </cell>
        </row>
        <row r="14205">
          <cell r="K14205" t="str">
            <v>512328197303102044</v>
          </cell>
          <cell r="AC14205" t="str">
            <v>脱贫户</v>
          </cell>
        </row>
        <row r="14206">
          <cell r="K14206" t="str">
            <v>500239199611142012</v>
          </cell>
          <cell r="AC14206" t="str">
            <v>脱贫户</v>
          </cell>
        </row>
        <row r="14207">
          <cell r="K14207" t="str">
            <v>500114200401201873</v>
          </cell>
          <cell r="AC14207" t="str">
            <v>脱贫户</v>
          </cell>
        </row>
        <row r="14208">
          <cell r="K14208" t="str">
            <v>512328194909232026</v>
          </cell>
          <cell r="AC14208" t="str">
            <v>脱贫户</v>
          </cell>
        </row>
        <row r="14209">
          <cell r="K14209" t="str">
            <v>513523197505072015</v>
          </cell>
          <cell r="AC14209" t="str">
            <v>脱贫户</v>
          </cell>
        </row>
        <row r="14210">
          <cell r="K14210" t="str">
            <v>50011420101221187X</v>
          </cell>
          <cell r="AC14210" t="str">
            <v>脱贫户</v>
          </cell>
        </row>
        <row r="14211">
          <cell r="K14211" t="str">
            <v>500239200208241876</v>
          </cell>
          <cell r="AC14211" t="str">
            <v>脱贫户</v>
          </cell>
        </row>
        <row r="14212">
          <cell r="K14212" t="str">
            <v>512328195704141715</v>
          </cell>
          <cell r="AC14212" t="str">
            <v>脱贫户</v>
          </cell>
        </row>
        <row r="14213">
          <cell r="K14213" t="str">
            <v>512328194902042027</v>
          </cell>
          <cell r="AC14213" t="str">
            <v>脱贫户</v>
          </cell>
        </row>
        <row r="14214">
          <cell r="K14214" t="str">
            <v>512328196512012016</v>
          </cell>
          <cell r="AC14214" t="str">
            <v>脱贫户</v>
          </cell>
        </row>
        <row r="14215">
          <cell r="K14215" t="str">
            <v>512328196409072029</v>
          </cell>
          <cell r="AC14215" t="str">
            <v>脱贫户</v>
          </cell>
        </row>
        <row r="14216">
          <cell r="K14216" t="str">
            <v>500239199706062031</v>
          </cell>
          <cell r="AC14216" t="str">
            <v>脱贫户</v>
          </cell>
        </row>
        <row r="14217">
          <cell r="K14217" t="str">
            <v>512328194106292025</v>
          </cell>
          <cell r="AC14217" t="str">
            <v>脱贫户</v>
          </cell>
        </row>
        <row r="14218">
          <cell r="K14218" t="str">
            <v>512328195407242018</v>
          </cell>
          <cell r="AC14218" t="str">
            <v>脱贫户</v>
          </cell>
        </row>
        <row r="14219">
          <cell r="K14219" t="str">
            <v>50023919850320201X</v>
          </cell>
          <cell r="AC14219" t="str">
            <v>脱贫户</v>
          </cell>
        </row>
        <row r="14220">
          <cell r="K14220" t="str">
            <v>500239199702042025</v>
          </cell>
          <cell r="AC14220" t="str">
            <v>脱贫户</v>
          </cell>
        </row>
        <row r="14221">
          <cell r="K14221" t="str">
            <v>512328196704152013</v>
          </cell>
          <cell r="AC14221" t="str">
            <v>脱贫户</v>
          </cell>
        </row>
        <row r="14222">
          <cell r="K14222" t="str">
            <v>513523197104172023</v>
          </cell>
          <cell r="AC14222" t="str">
            <v>脱贫户</v>
          </cell>
        </row>
        <row r="14223">
          <cell r="K14223" t="str">
            <v>500239199909012034</v>
          </cell>
          <cell r="AC14223" t="str">
            <v>脱贫户</v>
          </cell>
        </row>
        <row r="14224">
          <cell r="K14224" t="str">
            <v>500239199307102024</v>
          </cell>
          <cell r="AC14224" t="str">
            <v>脱贫户</v>
          </cell>
        </row>
        <row r="14225">
          <cell r="K14225" t="str">
            <v>513523197408132039</v>
          </cell>
          <cell r="AC14225" t="str">
            <v>脱贫户</v>
          </cell>
        </row>
        <row r="14226">
          <cell r="K14226" t="str">
            <v>500114200607031873</v>
          </cell>
          <cell r="AC14226" t="str">
            <v>脱贫户</v>
          </cell>
        </row>
        <row r="14227">
          <cell r="K14227" t="str">
            <v>51232819430319204X</v>
          </cell>
          <cell r="AC14227" t="str">
            <v>脱贫户</v>
          </cell>
        </row>
        <row r="14228">
          <cell r="K14228" t="str">
            <v>513523198112182015</v>
          </cell>
          <cell r="AC14228" t="str">
            <v>脱贫户</v>
          </cell>
        </row>
        <row r="14229">
          <cell r="K14229" t="str">
            <v>513523198302222022</v>
          </cell>
          <cell r="AC14229" t="str">
            <v>脱贫户</v>
          </cell>
        </row>
        <row r="14230">
          <cell r="K14230" t="str">
            <v>500114200411131899</v>
          </cell>
          <cell r="AC14230" t="str">
            <v>脱贫户</v>
          </cell>
        </row>
        <row r="14231">
          <cell r="K14231" t="str">
            <v>500114200902091879</v>
          </cell>
          <cell r="AC14231" t="str">
            <v>脱贫户</v>
          </cell>
        </row>
        <row r="14232">
          <cell r="K14232" t="str">
            <v>51232819570816202X</v>
          </cell>
          <cell r="AC14232" t="str">
            <v>脱贫户</v>
          </cell>
        </row>
        <row r="14233">
          <cell r="K14233" t="str">
            <v>512328196806182010</v>
          </cell>
          <cell r="AC14233" t="str">
            <v>脱贫户</v>
          </cell>
        </row>
        <row r="14234">
          <cell r="K14234" t="str">
            <v>512328196902102025</v>
          </cell>
          <cell r="AC14234" t="str">
            <v>脱贫户</v>
          </cell>
        </row>
        <row r="14235">
          <cell r="K14235" t="str">
            <v>500239199807092010</v>
          </cell>
          <cell r="AC14235" t="str">
            <v>脱贫户</v>
          </cell>
        </row>
        <row r="14236">
          <cell r="K14236" t="str">
            <v>500239199210022044</v>
          </cell>
          <cell r="AC14236" t="str">
            <v>脱贫户</v>
          </cell>
        </row>
        <row r="14237">
          <cell r="K14237" t="str">
            <v>512328196512152035</v>
          </cell>
          <cell r="AC14237" t="str">
            <v>脱贫户</v>
          </cell>
        </row>
        <row r="14238">
          <cell r="K14238" t="str">
            <v>512328197005142021</v>
          </cell>
          <cell r="AC14238" t="str">
            <v>脱贫户</v>
          </cell>
        </row>
        <row r="14239">
          <cell r="K14239" t="str">
            <v>50023919930304201X</v>
          </cell>
          <cell r="AC14239" t="str">
            <v>脱贫户</v>
          </cell>
        </row>
        <row r="14240">
          <cell r="K14240" t="str">
            <v>500239199807162023</v>
          </cell>
          <cell r="AC14240" t="str">
            <v>脱贫户</v>
          </cell>
        </row>
        <row r="14241">
          <cell r="K14241" t="str">
            <v>513030199505197323</v>
          </cell>
          <cell r="AC14241" t="str">
            <v>脱贫户</v>
          </cell>
        </row>
        <row r="14242">
          <cell r="K14242" t="str">
            <v>500114201901161884</v>
          </cell>
          <cell r="AC14242" t="str">
            <v>脱贫户</v>
          </cell>
        </row>
        <row r="14243">
          <cell r="K14243" t="str">
            <v>500114202109161885</v>
          </cell>
          <cell r="AC14243" t="str">
            <v>脱贫户</v>
          </cell>
        </row>
        <row r="14244">
          <cell r="K14244" t="str">
            <v>512328195301192016</v>
          </cell>
          <cell r="AC14244" t="str">
            <v>脱贫户</v>
          </cell>
        </row>
        <row r="14245">
          <cell r="K14245" t="str">
            <v>512328196308182026</v>
          </cell>
          <cell r="AC14245" t="str">
            <v>脱贫户</v>
          </cell>
        </row>
        <row r="14246">
          <cell r="K14246" t="str">
            <v>50023919920505202X</v>
          </cell>
          <cell r="AC14246" t="str">
            <v>脱贫户</v>
          </cell>
        </row>
        <row r="14247">
          <cell r="K14247" t="str">
            <v>512328197112182053</v>
          </cell>
          <cell r="AC14247" t="str">
            <v>脱贫户</v>
          </cell>
        </row>
        <row r="14248">
          <cell r="K14248" t="str">
            <v>512328197008221884</v>
          </cell>
          <cell r="AC14248" t="str">
            <v>脱贫户</v>
          </cell>
        </row>
        <row r="14249">
          <cell r="K14249" t="str">
            <v>500114200712191879</v>
          </cell>
          <cell r="AC14249" t="str">
            <v>脱贫户</v>
          </cell>
        </row>
        <row r="14250">
          <cell r="K14250" t="str">
            <v>500239199611232026</v>
          </cell>
          <cell r="AC14250" t="str">
            <v>脱贫户</v>
          </cell>
        </row>
        <row r="14251">
          <cell r="K14251" t="str">
            <v>512328196701072018</v>
          </cell>
          <cell r="AC14251" t="str">
            <v>脱贫户</v>
          </cell>
        </row>
        <row r="14252">
          <cell r="K14252" t="str">
            <v>512328197206172040</v>
          </cell>
          <cell r="AC14252" t="str">
            <v>脱贫户</v>
          </cell>
        </row>
        <row r="14253">
          <cell r="K14253" t="str">
            <v>500239200011241899</v>
          </cell>
          <cell r="AC14253" t="str">
            <v>脱贫户</v>
          </cell>
        </row>
        <row r="14254">
          <cell r="K14254" t="str">
            <v>500239199404242010</v>
          </cell>
          <cell r="AC14254" t="str">
            <v>脱贫户</v>
          </cell>
        </row>
        <row r="14255">
          <cell r="K14255" t="str">
            <v>512328197102032019</v>
          </cell>
          <cell r="AC14255" t="str">
            <v>脱贫户</v>
          </cell>
        </row>
        <row r="14256">
          <cell r="K14256" t="str">
            <v>51232819720626202X</v>
          </cell>
          <cell r="AC14256" t="str">
            <v>脱贫户</v>
          </cell>
        </row>
        <row r="14257">
          <cell r="K14257" t="str">
            <v>500239199804072014</v>
          </cell>
          <cell r="AC14257" t="str">
            <v>脱贫户</v>
          </cell>
        </row>
        <row r="14258">
          <cell r="K14258" t="str">
            <v>500239199507212041</v>
          </cell>
          <cell r="AC14258" t="str">
            <v>脱贫户</v>
          </cell>
        </row>
        <row r="14259">
          <cell r="K14259" t="str">
            <v>512328197101192010</v>
          </cell>
          <cell r="AC14259" t="str">
            <v>脱贫户</v>
          </cell>
        </row>
        <row r="14260">
          <cell r="K14260" t="str">
            <v>513523197404132023</v>
          </cell>
          <cell r="AC14260" t="str">
            <v>脱贫户</v>
          </cell>
        </row>
        <row r="14261">
          <cell r="K14261" t="str">
            <v>500114200503191872</v>
          </cell>
          <cell r="AC14261" t="str">
            <v>脱贫户</v>
          </cell>
        </row>
        <row r="14262">
          <cell r="K14262" t="str">
            <v>500239199904302024</v>
          </cell>
          <cell r="AC14262" t="str">
            <v>脱贫户</v>
          </cell>
        </row>
        <row r="14263">
          <cell r="K14263" t="str">
            <v>512328195610222012</v>
          </cell>
          <cell r="AC14263" t="str">
            <v>脱贫户</v>
          </cell>
        </row>
        <row r="14264">
          <cell r="K14264" t="str">
            <v>512328195603062022</v>
          </cell>
          <cell r="AC14264" t="str">
            <v>脱贫户</v>
          </cell>
        </row>
        <row r="14265">
          <cell r="K14265" t="str">
            <v>513523198305032021</v>
          </cell>
          <cell r="AC14265" t="str">
            <v>脱贫户</v>
          </cell>
        </row>
        <row r="14266">
          <cell r="K14266" t="str">
            <v>512328197104192016</v>
          </cell>
          <cell r="AC14266" t="str">
            <v>脱贫户</v>
          </cell>
        </row>
        <row r="14267">
          <cell r="K14267" t="str">
            <v>512328197105012021</v>
          </cell>
          <cell r="AC14267" t="str">
            <v>脱贫户</v>
          </cell>
        </row>
        <row r="14268">
          <cell r="K14268" t="str">
            <v>500114200512021875</v>
          </cell>
          <cell r="AC14268" t="str">
            <v>脱贫户</v>
          </cell>
        </row>
        <row r="14269">
          <cell r="K14269" t="str">
            <v>500239199410292014</v>
          </cell>
          <cell r="AC14269" t="str">
            <v>脱贫户</v>
          </cell>
        </row>
        <row r="14270">
          <cell r="K14270" t="str">
            <v>512328193701012011</v>
          </cell>
          <cell r="AC14270" t="str">
            <v>脱贫户</v>
          </cell>
        </row>
        <row r="14271">
          <cell r="K14271" t="str">
            <v>512328194203022027</v>
          </cell>
          <cell r="AC14271" t="str">
            <v>脱贫户</v>
          </cell>
        </row>
        <row r="14272">
          <cell r="K14272" t="str">
            <v>513523197403022017</v>
          </cell>
          <cell r="AC14272" t="str">
            <v>脱贫户</v>
          </cell>
        </row>
        <row r="14273">
          <cell r="K14273" t="str">
            <v>500239197711272026</v>
          </cell>
          <cell r="AC14273" t="str">
            <v>脱贫户</v>
          </cell>
        </row>
        <row r="14274">
          <cell r="K14274" t="str">
            <v>500114200609261891</v>
          </cell>
          <cell r="AC14274" t="str">
            <v>脱贫户</v>
          </cell>
        </row>
        <row r="14275">
          <cell r="K14275" t="str">
            <v>500239199609302013</v>
          </cell>
          <cell r="AC14275" t="str">
            <v>脱贫户</v>
          </cell>
        </row>
        <row r="14276">
          <cell r="K14276" t="str">
            <v>512328196603022017</v>
          </cell>
          <cell r="AC14276" t="str">
            <v>脱贫户</v>
          </cell>
        </row>
        <row r="14277">
          <cell r="K14277" t="str">
            <v>512328196907082043</v>
          </cell>
          <cell r="AC14277" t="str">
            <v>脱贫户</v>
          </cell>
        </row>
        <row r="14278">
          <cell r="K14278" t="str">
            <v>500239200111062011</v>
          </cell>
          <cell r="AC14278" t="str">
            <v>脱贫户</v>
          </cell>
        </row>
        <row r="14279">
          <cell r="K14279" t="str">
            <v>500239199910022029</v>
          </cell>
          <cell r="AC14279" t="str">
            <v>脱贫户</v>
          </cell>
        </row>
        <row r="14280">
          <cell r="K14280" t="str">
            <v>512328195002042018</v>
          </cell>
          <cell r="AC14280" t="str">
            <v>脱贫户</v>
          </cell>
        </row>
        <row r="14281">
          <cell r="K14281" t="str">
            <v>512328195206222029</v>
          </cell>
          <cell r="AC14281" t="str">
            <v>脱贫户</v>
          </cell>
        </row>
        <row r="14282">
          <cell r="K14282" t="str">
            <v>51232819390820204X</v>
          </cell>
          <cell r="AC14282" t="str">
            <v>脱贫户</v>
          </cell>
        </row>
        <row r="14283">
          <cell r="K14283" t="str">
            <v>512328197004232017</v>
          </cell>
          <cell r="AC14283" t="str">
            <v>脱贫户</v>
          </cell>
        </row>
        <row r="14284">
          <cell r="K14284" t="str">
            <v>513523197312082022</v>
          </cell>
          <cell r="AC14284" t="str">
            <v>脱贫户</v>
          </cell>
        </row>
        <row r="14285">
          <cell r="K14285" t="str">
            <v>500114200902121871</v>
          </cell>
          <cell r="AC14285" t="str">
            <v>脱贫户</v>
          </cell>
        </row>
        <row r="14286">
          <cell r="K14286" t="str">
            <v>500239200210221903</v>
          </cell>
          <cell r="AC14286" t="str">
            <v>脱贫户</v>
          </cell>
        </row>
        <row r="14287">
          <cell r="K14287" t="str">
            <v>512324198002211107</v>
          </cell>
          <cell r="AC14287" t="str">
            <v>脱贫户</v>
          </cell>
        </row>
        <row r="14288">
          <cell r="K14288" t="str">
            <v>500114200801061873</v>
          </cell>
          <cell r="AC14288" t="str">
            <v>脱贫户</v>
          </cell>
        </row>
        <row r="14289">
          <cell r="K14289" t="str">
            <v>500114201007161871</v>
          </cell>
          <cell r="AC14289" t="str">
            <v>脱贫户</v>
          </cell>
        </row>
        <row r="14290">
          <cell r="K14290" t="str">
            <v>512328195211272047</v>
          </cell>
          <cell r="AC14290" t="str">
            <v>脱贫户</v>
          </cell>
        </row>
        <row r="14291">
          <cell r="K14291" t="str">
            <v>512328196509262014</v>
          </cell>
          <cell r="AC14291" t="str">
            <v>脱贫户</v>
          </cell>
        </row>
        <row r="14292">
          <cell r="K14292" t="str">
            <v>512328197003152066</v>
          </cell>
          <cell r="AC14292" t="str">
            <v>脱贫户</v>
          </cell>
        </row>
        <row r="14293">
          <cell r="K14293" t="str">
            <v>500239199801062013</v>
          </cell>
          <cell r="AC14293" t="str">
            <v>脱贫户</v>
          </cell>
        </row>
        <row r="14294">
          <cell r="K14294" t="str">
            <v>512328196306171729</v>
          </cell>
          <cell r="AC14294" t="str">
            <v>脱贫户</v>
          </cell>
        </row>
        <row r="14295">
          <cell r="K14295" t="str">
            <v>512328196212181715</v>
          </cell>
          <cell r="AC14295" t="str">
            <v>脱贫户</v>
          </cell>
        </row>
        <row r="14296">
          <cell r="K14296" t="str">
            <v>500239199602091751</v>
          </cell>
          <cell r="AC14296" t="str">
            <v>脱贫户</v>
          </cell>
        </row>
        <row r="14297">
          <cell r="K14297" t="str">
            <v>512328195007232013</v>
          </cell>
          <cell r="AC14297" t="str">
            <v>脱贫户</v>
          </cell>
        </row>
        <row r="14298">
          <cell r="K14298" t="str">
            <v>500239199003102017</v>
          </cell>
          <cell r="AC14298" t="str">
            <v>脱贫户</v>
          </cell>
        </row>
        <row r="14299">
          <cell r="K14299" t="str">
            <v>513523197307222019</v>
          </cell>
          <cell r="AC14299" t="str">
            <v>脱贫户</v>
          </cell>
        </row>
        <row r="14300">
          <cell r="K14300" t="str">
            <v>513523197211122048</v>
          </cell>
          <cell r="AC14300" t="str">
            <v>脱贫户</v>
          </cell>
        </row>
        <row r="14301">
          <cell r="K14301" t="str">
            <v>500114200404051874</v>
          </cell>
          <cell r="AC14301" t="str">
            <v>脱贫户</v>
          </cell>
        </row>
        <row r="14302">
          <cell r="K14302" t="str">
            <v>500239199608032023</v>
          </cell>
          <cell r="AC14302" t="str">
            <v>脱贫户</v>
          </cell>
        </row>
        <row r="14303">
          <cell r="K14303" t="str">
            <v>51232819661001201X</v>
          </cell>
          <cell r="AC14303" t="str">
            <v>脱贫户</v>
          </cell>
        </row>
        <row r="14304">
          <cell r="K14304" t="str">
            <v>512328196804282026</v>
          </cell>
          <cell r="AC14304" t="str">
            <v>脱贫户</v>
          </cell>
        </row>
        <row r="14305">
          <cell r="K14305" t="str">
            <v>500239199306202023</v>
          </cell>
          <cell r="AC14305" t="str">
            <v>脱贫户</v>
          </cell>
        </row>
        <row r="14306">
          <cell r="K14306" t="str">
            <v>500239199806022029</v>
          </cell>
          <cell r="AC14306" t="str">
            <v>脱贫户</v>
          </cell>
        </row>
        <row r="14307">
          <cell r="K14307" t="str">
            <v>512328196307202013</v>
          </cell>
          <cell r="AC14307" t="str">
            <v>脱贫户</v>
          </cell>
        </row>
        <row r="14308">
          <cell r="K14308" t="str">
            <v>513523196603262045</v>
          </cell>
          <cell r="AC14308" t="str">
            <v>脱贫户</v>
          </cell>
        </row>
        <row r="14309">
          <cell r="K14309" t="str">
            <v>500239200006092016</v>
          </cell>
          <cell r="AC14309" t="str">
            <v>脱贫户</v>
          </cell>
        </row>
        <row r="14310">
          <cell r="K14310" t="str">
            <v>500239199608172026</v>
          </cell>
          <cell r="AC14310" t="str">
            <v>脱贫户</v>
          </cell>
        </row>
        <row r="14311">
          <cell r="K14311" t="str">
            <v>512328197206192017</v>
          </cell>
          <cell r="AC14311" t="str">
            <v>脱贫户</v>
          </cell>
        </row>
        <row r="14312">
          <cell r="K14312" t="str">
            <v>513523197407292022</v>
          </cell>
          <cell r="AC14312" t="str">
            <v>脱贫户</v>
          </cell>
        </row>
        <row r="14313">
          <cell r="K14313" t="str">
            <v>500239199707112010</v>
          </cell>
          <cell r="AC14313" t="str">
            <v>脱贫户</v>
          </cell>
        </row>
        <row r="14314">
          <cell r="K14314" t="str">
            <v>500114200310221887</v>
          </cell>
          <cell r="AC14314" t="str">
            <v>脱贫户</v>
          </cell>
        </row>
        <row r="14315">
          <cell r="K14315" t="str">
            <v>512328195304262016</v>
          </cell>
          <cell r="AC14315" t="str">
            <v>脱贫户</v>
          </cell>
        </row>
        <row r="14316">
          <cell r="K14316" t="str">
            <v>512328195408112020</v>
          </cell>
          <cell r="AC14316" t="str">
            <v>脱贫户</v>
          </cell>
        </row>
        <row r="14317">
          <cell r="K14317" t="str">
            <v>512328196903132015</v>
          </cell>
          <cell r="AC14317" t="str">
            <v>脱贫户</v>
          </cell>
        </row>
        <row r="14318">
          <cell r="K14318" t="str">
            <v>512328196912292029</v>
          </cell>
          <cell r="AC14318" t="str">
            <v>脱贫户</v>
          </cell>
        </row>
        <row r="14319">
          <cell r="K14319" t="str">
            <v>500239199308292026</v>
          </cell>
          <cell r="AC14319" t="str">
            <v>脱贫户</v>
          </cell>
        </row>
        <row r="14320">
          <cell r="K14320" t="str">
            <v>500239199808222024</v>
          </cell>
          <cell r="AC14320" t="str">
            <v>脱贫户</v>
          </cell>
        </row>
        <row r="14321">
          <cell r="K14321" t="str">
            <v>512328193610242030</v>
          </cell>
          <cell r="AC14321" t="str">
            <v>脱贫户</v>
          </cell>
        </row>
        <row r="14322">
          <cell r="K14322" t="str">
            <v>51352319730804201X</v>
          </cell>
          <cell r="AC14322" t="str">
            <v>脱贫户</v>
          </cell>
        </row>
        <row r="14323">
          <cell r="K14323" t="str">
            <v>513523197505262062</v>
          </cell>
          <cell r="AC14323" t="str">
            <v>脱贫户</v>
          </cell>
        </row>
        <row r="14324">
          <cell r="K14324" t="str">
            <v>500114200311041917</v>
          </cell>
          <cell r="AC14324" t="str">
            <v>脱贫户</v>
          </cell>
        </row>
        <row r="14325">
          <cell r="K14325" t="str">
            <v>500239199901252025</v>
          </cell>
          <cell r="AC14325" t="str">
            <v>脱贫户</v>
          </cell>
        </row>
        <row r="14326">
          <cell r="K14326" t="str">
            <v>500114202003011870</v>
          </cell>
          <cell r="AC14326" t="str">
            <v>脱贫户</v>
          </cell>
        </row>
        <row r="14327">
          <cell r="K14327" t="str">
            <v>512328196701142012</v>
          </cell>
          <cell r="AC14327" t="str">
            <v>脱贫户</v>
          </cell>
        </row>
        <row r="14328">
          <cell r="K14328" t="str">
            <v>512328196609162088</v>
          </cell>
          <cell r="AC14328" t="str">
            <v>脱贫户</v>
          </cell>
        </row>
        <row r="14329">
          <cell r="K14329" t="str">
            <v>500239199006042013</v>
          </cell>
          <cell r="AC14329" t="str">
            <v>脱贫户</v>
          </cell>
        </row>
        <row r="14330">
          <cell r="K14330" t="str">
            <v>500239199508042048</v>
          </cell>
          <cell r="AC14330" t="str">
            <v>脱贫户</v>
          </cell>
        </row>
        <row r="14331">
          <cell r="K14331" t="str">
            <v>500239199509112028</v>
          </cell>
          <cell r="AC14331" t="str">
            <v>脱贫户</v>
          </cell>
        </row>
        <row r="14332">
          <cell r="K14332" t="str">
            <v>512328197102182017</v>
          </cell>
          <cell r="AC14332" t="str">
            <v>脱贫户</v>
          </cell>
        </row>
        <row r="14333">
          <cell r="K14333" t="str">
            <v>512328197202012066</v>
          </cell>
          <cell r="AC14333" t="str">
            <v>脱贫户</v>
          </cell>
        </row>
        <row r="14334">
          <cell r="K14334" t="str">
            <v>500239199904272013</v>
          </cell>
          <cell r="AC14334" t="str">
            <v>脱贫户</v>
          </cell>
        </row>
        <row r="14335">
          <cell r="K14335" t="str">
            <v>500239199510112068</v>
          </cell>
          <cell r="AC14335" t="str">
            <v>脱贫户</v>
          </cell>
        </row>
        <row r="14336">
          <cell r="K14336" t="str">
            <v>51232819550109201X</v>
          </cell>
          <cell r="AC14336" t="str">
            <v>脱贫户</v>
          </cell>
        </row>
        <row r="14337">
          <cell r="K14337" t="str">
            <v>512328195506232026</v>
          </cell>
          <cell r="AC14337" t="str">
            <v>脱贫户</v>
          </cell>
        </row>
        <row r="14338">
          <cell r="K14338" t="str">
            <v>513523197607152016</v>
          </cell>
          <cell r="AC14338" t="str">
            <v>脱贫户</v>
          </cell>
        </row>
        <row r="14339">
          <cell r="K14339" t="str">
            <v>51352319780215202X</v>
          </cell>
          <cell r="AC14339" t="str">
            <v>脱贫户</v>
          </cell>
        </row>
        <row r="14340">
          <cell r="K14340" t="str">
            <v>500114200508261876</v>
          </cell>
          <cell r="AC14340" t="str">
            <v>脱贫户</v>
          </cell>
        </row>
        <row r="14341">
          <cell r="K14341" t="str">
            <v>50023919990227201X</v>
          </cell>
          <cell r="AC14341" t="str">
            <v>脱贫户</v>
          </cell>
        </row>
        <row r="14342">
          <cell r="K14342" t="str">
            <v>512328195707122018</v>
          </cell>
          <cell r="AC14342" t="str">
            <v>脱贫户</v>
          </cell>
        </row>
        <row r="14343">
          <cell r="K14343" t="str">
            <v>51232819520405202X</v>
          </cell>
          <cell r="AC14343" t="str">
            <v>脱贫户</v>
          </cell>
        </row>
        <row r="14344">
          <cell r="K14344" t="str">
            <v>500239199412072023</v>
          </cell>
          <cell r="AC14344" t="str">
            <v>脱贫户</v>
          </cell>
        </row>
        <row r="14345">
          <cell r="K14345" t="str">
            <v>512328197008192024</v>
          </cell>
          <cell r="AC14345" t="str">
            <v>脱贫户</v>
          </cell>
        </row>
        <row r="14346">
          <cell r="K14346" t="str">
            <v>500239200103162020</v>
          </cell>
          <cell r="AC14346" t="str">
            <v>脱贫户</v>
          </cell>
        </row>
        <row r="14347">
          <cell r="K14347" t="str">
            <v>500239199608232025</v>
          </cell>
          <cell r="AC14347" t="str">
            <v>脱贫户</v>
          </cell>
        </row>
        <row r="14348">
          <cell r="K14348" t="str">
            <v>512328196901102023</v>
          </cell>
          <cell r="AC14348" t="str">
            <v>脱贫户</v>
          </cell>
        </row>
        <row r="14349">
          <cell r="K14349" t="str">
            <v>500114200601281871</v>
          </cell>
          <cell r="AC14349" t="str">
            <v>脱贫户</v>
          </cell>
        </row>
        <row r="14350">
          <cell r="K14350" t="str">
            <v>500239200107121883</v>
          </cell>
          <cell r="AC14350" t="str">
            <v>脱贫户</v>
          </cell>
        </row>
        <row r="14351">
          <cell r="K14351" t="str">
            <v>512328193311272029</v>
          </cell>
          <cell r="AC14351" t="str">
            <v>脱贫户</v>
          </cell>
        </row>
        <row r="14352">
          <cell r="K14352" t="str">
            <v>512328197210272036</v>
          </cell>
          <cell r="AC14352" t="str">
            <v>脱贫户</v>
          </cell>
        </row>
        <row r="14353">
          <cell r="K14353" t="str">
            <v>512328197211132027</v>
          </cell>
          <cell r="AC14353" t="str">
            <v>脱贫户</v>
          </cell>
        </row>
        <row r="14354">
          <cell r="K14354" t="str">
            <v>50023919970920201X</v>
          </cell>
          <cell r="AC14354" t="str">
            <v>脱贫户</v>
          </cell>
        </row>
        <row r="14355">
          <cell r="K14355" t="str">
            <v>500114200310051881</v>
          </cell>
          <cell r="AC14355" t="str">
            <v>脱贫户</v>
          </cell>
        </row>
        <row r="14356">
          <cell r="K14356" t="str">
            <v>512328195001302025</v>
          </cell>
          <cell r="AC14356" t="str">
            <v>脱贫户</v>
          </cell>
        </row>
        <row r="14357">
          <cell r="K14357" t="str">
            <v>512328196902192016</v>
          </cell>
          <cell r="AC14357" t="str">
            <v>脱贫户</v>
          </cell>
        </row>
        <row r="14358">
          <cell r="K14358" t="str">
            <v>512328197312012024</v>
          </cell>
          <cell r="AC14358" t="str">
            <v>脱贫户</v>
          </cell>
        </row>
        <row r="14359">
          <cell r="K14359" t="str">
            <v>500239199406282016</v>
          </cell>
          <cell r="AC14359" t="str">
            <v>脱贫户</v>
          </cell>
        </row>
        <row r="14360">
          <cell r="K14360" t="str">
            <v>500239200108062029</v>
          </cell>
          <cell r="AC14360" t="str">
            <v>脱贫户</v>
          </cell>
        </row>
        <row r="14361">
          <cell r="K14361" t="str">
            <v>500239199705040025</v>
          </cell>
          <cell r="AC14361" t="str">
            <v>脱贫户</v>
          </cell>
        </row>
        <row r="14362">
          <cell r="K14362" t="str">
            <v>512328196504282040</v>
          </cell>
          <cell r="AC14362" t="str">
            <v>脱贫户</v>
          </cell>
        </row>
        <row r="14363">
          <cell r="K14363" t="str">
            <v>512328196311112010</v>
          </cell>
          <cell r="AC14363" t="str">
            <v>脱贫户</v>
          </cell>
        </row>
        <row r="14364">
          <cell r="K14364" t="str">
            <v>500239198905012016</v>
          </cell>
          <cell r="AC14364" t="str">
            <v>脱贫户</v>
          </cell>
        </row>
        <row r="14365">
          <cell r="K14365" t="str">
            <v>500239200204011889</v>
          </cell>
          <cell r="AC14365" t="str">
            <v>脱贫户</v>
          </cell>
        </row>
        <row r="14366">
          <cell r="K14366" t="str">
            <v>512328194604142011</v>
          </cell>
          <cell r="AC14366" t="str">
            <v>脱贫户</v>
          </cell>
        </row>
        <row r="14367">
          <cell r="K14367" t="str">
            <v>512328194808142021</v>
          </cell>
          <cell r="AC14367" t="str">
            <v>脱贫户</v>
          </cell>
        </row>
        <row r="14368">
          <cell r="K14368" t="str">
            <v>512328196212022036</v>
          </cell>
          <cell r="AC14368" t="str">
            <v>脱贫户</v>
          </cell>
        </row>
        <row r="14369">
          <cell r="K14369" t="str">
            <v>500239199707232012</v>
          </cell>
          <cell r="AC14369" t="str">
            <v>脱贫户</v>
          </cell>
        </row>
        <row r="14370">
          <cell r="K14370" t="str">
            <v>512328195606022018</v>
          </cell>
          <cell r="AC14370" t="str">
            <v>脱贫户</v>
          </cell>
        </row>
        <row r="14371">
          <cell r="K14371" t="str">
            <v>512328195803052021</v>
          </cell>
          <cell r="AC14371" t="str">
            <v>脱贫户</v>
          </cell>
        </row>
        <row r="14372">
          <cell r="K14372" t="str">
            <v>500239198901082025</v>
          </cell>
          <cell r="AC14372" t="str">
            <v>脱贫户</v>
          </cell>
        </row>
        <row r="14373">
          <cell r="K14373" t="str">
            <v>512328196308152038</v>
          </cell>
          <cell r="AC14373" t="str">
            <v>脱贫户</v>
          </cell>
        </row>
        <row r="14374">
          <cell r="K14374" t="str">
            <v>513523196405102024</v>
          </cell>
          <cell r="AC14374" t="str">
            <v>脱贫户</v>
          </cell>
        </row>
        <row r="14375">
          <cell r="K14375" t="str">
            <v>500239199307092014</v>
          </cell>
          <cell r="AC14375" t="str">
            <v>脱贫户</v>
          </cell>
        </row>
        <row r="14376">
          <cell r="K14376" t="str">
            <v>512328196712242019</v>
          </cell>
          <cell r="AC14376" t="str">
            <v>脱贫户</v>
          </cell>
        </row>
        <row r="14377">
          <cell r="K14377" t="str">
            <v>512328197010212020</v>
          </cell>
          <cell r="AC14377" t="str">
            <v>脱贫户</v>
          </cell>
        </row>
        <row r="14378">
          <cell r="K14378" t="str">
            <v>50011420040123187X</v>
          </cell>
          <cell r="AC14378" t="str">
            <v>脱贫户</v>
          </cell>
        </row>
        <row r="14379">
          <cell r="K14379" t="str">
            <v>51232819631208201X</v>
          </cell>
          <cell r="AC14379" t="str">
            <v>脱贫户</v>
          </cell>
        </row>
        <row r="14380">
          <cell r="K14380" t="str">
            <v>512328195809112013</v>
          </cell>
          <cell r="AC14380" t="str">
            <v>脱贫户</v>
          </cell>
        </row>
        <row r="14381">
          <cell r="K14381" t="str">
            <v>512328196609212014</v>
          </cell>
          <cell r="AC14381" t="str">
            <v>脱贫户</v>
          </cell>
        </row>
        <row r="14382">
          <cell r="K14382" t="str">
            <v>513523197502142022</v>
          </cell>
          <cell r="AC14382" t="str">
            <v>脱贫户</v>
          </cell>
        </row>
        <row r="14383">
          <cell r="K14383" t="str">
            <v>500239199902262014</v>
          </cell>
          <cell r="AC14383" t="str">
            <v>脱贫户</v>
          </cell>
        </row>
        <row r="14384">
          <cell r="K14384" t="str">
            <v>500239199702202025</v>
          </cell>
          <cell r="AC14384" t="str">
            <v>脱贫户</v>
          </cell>
        </row>
        <row r="14385">
          <cell r="K14385" t="str">
            <v>513523197907232026</v>
          </cell>
          <cell r="AC14385" t="str">
            <v>脱贫户</v>
          </cell>
        </row>
        <row r="14386">
          <cell r="K14386" t="str">
            <v>513525197608162438</v>
          </cell>
          <cell r="AC14386" t="str">
            <v>脱贫户</v>
          </cell>
        </row>
        <row r="14387">
          <cell r="K14387" t="str">
            <v>500114201502061878</v>
          </cell>
          <cell r="AC14387" t="str">
            <v>脱贫户</v>
          </cell>
        </row>
        <row r="14388">
          <cell r="K14388" t="str">
            <v>500239200210221882</v>
          </cell>
          <cell r="AC14388" t="str">
            <v>脱贫户</v>
          </cell>
        </row>
        <row r="14389">
          <cell r="K14389" t="str">
            <v>512328195512042026</v>
          </cell>
          <cell r="AC14389" t="str">
            <v>脱贫户</v>
          </cell>
        </row>
        <row r="14390">
          <cell r="K14390" t="str">
            <v>513523197502172010</v>
          </cell>
          <cell r="AC14390" t="str">
            <v>脱贫户</v>
          </cell>
        </row>
        <row r="14391">
          <cell r="K14391" t="str">
            <v>500114200411191875</v>
          </cell>
          <cell r="AC14391" t="str">
            <v>脱贫户</v>
          </cell>
        </row>
        <row r="14392">
          <cell r="K14392" t="str">
            <v>512328196411152036</v>
          </cell>
          <cell r="AC14392" t="str">
            <v>脱贫户</v>
          </cell>
        </row>
        <row r="14393">
          <cell r="K14393" t="str">
            <v>512328196601152029</v>
          </cell>
          <cell r="AC14393" t="str">
            <v>脱贫户</v>
          </cell>
        </row>
        <row r="14394">
          <cell r="K14394" t="str">
            <v>512328193207012024</v>
          </cell>
          <cell r="AC14394" t="str">
            <v>脱贫户</v>
          </cell>
        </row>
        <row r="14395">
          <cell r="K14395" t="str">
            <v>513523197510232036</v>
          </cell>
          <cell r="AC14395" t="str">
            <v>脱贫户</v>
          </cell>
        </row>
        <row r="14396">
          <cell r="K14396" t="str">
            <v>513523197503032044</v>
          </cell>
          <cell r="AC14396" t="str">
            <v>脱贫户</v>
          </cell>
        </row>
        <row r="14397">
          <cell r="K14397" t="str">
            <v>50023919991030187X</v>
          </cell>
          <cell r="AC14397" t="str">
            <v>脱贫户</v>
          </cell>
        </row>
        <row r="14398">
          <cell r="K14398" t="str">
            <v>500114200912011908</v>
          </cell>
          <cell r="AC14398" t="str">
            <v>脱贫户</v>
          </cell>
        </row>
        <row r="14399">
          <cell r="K14399" t="str">
            <v>500239199202100014</v>
          </cell>
          <cell r="AC14399" t="str">
            <v>脱贫户</v>
          </cell>
        </row>
        <row r="14400">
          <cell r="K14400" t="str">
            <v>512328195307012012</v>
          </cell>
          <cell r="AC14400" t="str">
            <v>脱贫户</v>
          </cell>
        </row>
        <row r="14401">
          <cell r="K14401" t="str">
            <v>512328196602252013</v>
          </cell>
          <cell r="AC14401" t="str">
            <v>脱贫户</v>
          </cell>
        </row>
        <row r="14402">
          <cell r="K14402" t="str">
            <v>512328197210152384</v>
          </cell>
          <cell r="AC14402" t="str">
            <v>脱贫户</v>
          </cell>
        </row>
        <row r="14403">
          <cell r="K14403" t="str">
            <v>500114201009231896</v>
          </cell>
          <cell r="AC14403" t="str">
            <v>脱贫户</v>
          </cell>
        </row>
        <row r="14404">
          <cell r="K14404" t="str">
            <v>500114200607231883</v>
          </cell>
          <cell r="AC14404" t="str">
            <v>脱贫户</v>
          </cell>
        </row>
        <row r="14405">
          <cell r="K14405" t="str">
            <v>512328193705082025</v>
          </cell>
          <cell r="AC14405" t="str">
            <v>脱贫户</v>
          </cell>
        </row>
        <row r="14406">
          <cell r="K14406" t="str">
            <v>513523197409282039</v>
          </cell>
          <cell r="AC14406" t="str">
            <v/>
          </cell>
        </row>
        <row r="14407">
          <cell r="K14407" t="str">
            <v>500101198606227661</v>
          </cell>
          <cell r="AC14407" t="str">
            <v/>
          </cell>
        </row>
        <row r="14408">
          <cell r="K14408" t="str">
            <v>500114200412241870</v>
          </cell>
          <cell r="AC14408" t="str">
            <v/>
          </cell>
        </row>
        <row r="14409">
          <cell r="K14409" t="str">
            <v>512328194301252029</v>
          </cell>
          <cell r="AC14409" t="str">
            <v/>
          </cell>
        </row>
        <row r="14410">
          <cell r="K14410" t="str">
            <v>512328194812202015</v>
          </cell>
          <cell r="AC14410" t="str">
            <v/>
          </cell>
        </row>
        <row r="14411">
          <cell r="K14411" t="str">
            <v>513523198208202033</v>
          </cell>
          <cell r="AC14411" t="str">
            <v/>
          </cell>
        </row>
        <row r="14412">
          <cell r="K14412" t="str">
            <v>500114200403291913</v>
          </cell>
          <cell r="AC14412" t="str">
            <v/>
          </cell>
        </row>
        <row r="14413">
          <cell r="K14413" t="str">
            <v>51232819511111202X</v>
          </cell>
          <cell r="AC14413" t="str">
            <v/>
          </cell>
        </row>
        <row r="14414">
          <cell r="K14414" t="str">
            <v>51352319740228201X</v>
          </cell>
          <cell r="AC14414" t="str">
            <v/>
          </cell>
        </row>
        <row r="14415">
          <cell r="K14415" t="str">
            <v>500114201612221887</v>
          </cell>
          <cell r="AC14415" t="str">
            <v/>
          </cell>
        </row>
        <row r="14416">
          <cell r="K14416" t="str">
            <v>512328194712102017</v>
          </cell>
          <cell r="AC14416" t="str">
            <v/>
          </cell>
        </row>
        <row r="14417">
          <cell r="K14417" t="str">
            <v>512328195202072027</v>
          </cell>
          <cell r="AC14417" t="str">
            <v/>
          </cell>
        </row>
        <row r="14418">
          <cell r="K14418" t="str">
            <v>500114200603151907</v>
          </cell>
          <cell r="AC14418" t="str">
            <v/>
          </cell>
        </row>
        <row r="14419">
          <cell r="K14419" t="str">
            <v>512328195502072010</v>
          </cell>
          <cell r="AC14419" t="str">
            <v/>
          </cell>
        </row>
        <row r="14420">
          <cell r="K14420" t="str">
            <v>500239199812222019</v>
          </cell>
          <cell r="AC14420" t="str">
            <v>脱贫户</v>
          </cell>
        </row>
        <row r="14421">
          <cell r="K14421" t="str">
            <v>512328196708122014</v>
          </cell>
          <cell r="AC14421" t="str">
            <v>脱贫户</v>
          </cell>
        </row>
        <row r="14422">
          <cell r="K14422" t="str">
            <v>500239200211171872</v>
          </cell>
          <cell r="AC14422" t="str">
            <v>脱贫户</v>
          </cell>
        </row>
        <row r="14423">
          <cell r="K14423" t="str">
            <v>512328197310292018</v>
          </cell>
          <cell r="AC14423" t="str">
            <v>脱贫户</v>
          </cell>
        </row>
        <row r="14424">
          <cell r="K14424" t="str">
            <v>512328197109062042</v>
          </cell>
          <cell r="AC14424" t="str">
            <v>脱贫户</v>
          </cell>
        </row>
        <row r="14425">
          <cell r="K14425" t="str">
            <v>500239199909182033</v>
          </cell>
          <cell r="AC14425" t="str">
            <v>脱贫户</v>
          </cell>
        </row>
        <row r="14426">
          <cell r="K14426" t="str">
            <v>500239200305151872</v>
          </cell>
          <cell r="AC14426" t="str">
            <v>脱贫户</v>
          </cell>
        </row>
        <row r="14427">
          <cell r="K14427" t="str">
            <v>50011420050305187X</v>
          </cell>
          <cell r="AC14427" t="str">
            <v>脱贫户</v>
          </cell>
        </row>
        <row r="14428">
          <cell r="K14428" t="str">
            <v>512328195509202017</v>
          </cell>
          <cell r="AC14428" t="str">
            <v>脱贫户</v>
          </cell>
        </row>
        <row r="14429">
          <cell r="K14429" t="str">
            <v>500114200607131874</v>
          </cell>
          <cell r="AC14429" t="str">
            <v>脱贫户</v>
          </cell>
        </row>
        <row r="14430">
          <cell r="K14430" t="str">
            <v>512328197008122018</v>
          </cell>
          <cell r="AC14430" t="str">
            <v>脱贫户</v>
          </cell>
        </row>
        <row r="14431">
          <cell r="K14431" t="str">
            <v>513523197505062028</v>
          </cell>
          <cell r="AC14431" t="str">
            <v>脱贫户</v>
          </cell>
        </row>
        <row r="14432">
          <cell r="K14432" t="str">
            <v>500114200905091874</v>
          </cell>
          <cell r="AC14432" t="str">
            <v>脱贫户</v>
          </cell>
        </row>
        <row r="14433">
          <cell r="K14433" t="str">
            <v>500239200302201889</v>
          </cell>
          <cell r="AC14433" t="str">
            <v>脱贫户</v>
          </cell>
        </row>
        <row r="14434">
          <cell r="K14434" t="str">
            <v>51232819640120201X</v>
          </cell>
          <cell r="AC14434" t="str">
            <v>脱贫户</v>
          </cell>
        </row>
        <row r="14435">
          <cell r="K14435" t="str">
            <v>512328197101082022</v>
          </cell>
          <cell r="AC14435" t="str">
            <v>脱贫户</v>
          </cell>
        </row>
        <row r="14436">
          <cell r="K14436" t="str">
            <v>500239200011122013</v>
          </cell>
          <cell r="AC14436" t="str">
            <v>脱贫户</v>
          </cell>
        </row>
        <row r="14437">
          <cell r="K14437" t="str">
            <v>500239199411152021</v>
          </cell>
          <cell r="AC14437" t="str">
            <v>脱贫户</v>
          </cell>
        </row>
        <row r="14438">
          <cell r="K14438" t="str">
            <v>512328195708152016</v>
          </cell>
          <cell r="AC14438" t="str">
            <v>脱贫户</v>
          </cell>
        </row>
        <row r="14439">
          <cell r="K14439" t="str">
            <v>512328197002062042</v>
          </cell>
          <cell r="AC14439" t="str">
            <v>脱贫户</v>
          </cell>
        </row>
        <row r="14440">
          <cell r="K14440" t="str">
            <v>500239199308192017</v>
          </cell>
          <cell r="AC14440" t="str">
            <v>脱贫户</v>
          </cell>
        </row>
        <row r="14441">
          <cell r="K14441" t="str">
            <v>500239199711102018</v>
          </cell>
          <cell r="AC14441" t="str">
            <v>脱贫户</v>
          </cell>
        </row>
        <row r="14442">
          <cell r="K14442" t="str">
            <v>512328197109042017</v>
          </cell>
          <cell r="AC14442" t="str">
            <v>脱贫户</v>
          </cell>
        </row>
        <row r="14443">
          <cell r="K14443" t="str">
            <v>512328196911022027</v>
          </cell>
          <cell r="AC14443" t="str">
            <v>脱贫户</v>
          </cell>
        </row>
        <row r="14444">
          <cell r="K14444" t="str">
            <v>500239199610062037</v>
          </cell>
          <cell r="AC14444" t="str">
            <v>脱贫户</v>
          </cell>
        </row>
        <row r="14445">
          <cell r="K14445" t="str">
            <v>513523197802182018</v>
          </cell>
          <cell r="AC14445" t="str">
            <v>脱贫户</v>
          </cell>
        </row>
        <row r="14446">
          <cell r="K14446" t="str">
            <v>513525197908082608</v>
          </cell>
          <cell r="AC14446" t="str">
            <v>脱贫户</v>
          </cell>
        </row>
        <row r="14447">
          <cell r="K14447" t="str">
            <v>500114200412131874</v>
          </cell>
          <cell r="AC14447" t="str">
            <v>脱贫户</v>
          </cell>
        </row>
        <row r="14448">
          <cell r="K14448" t="str">
            <v>500239200009182017</v>
          </cell>
          <cell r="AC14448" t="str">
            <v>脱贫户</v>
          </cell>
        </row>
        <row r="14449">
          <cell r="K14449" t="str">
            <v>51232819460705202X</v>
          </cell>
          <cell r="AC14449" t="str">
            <v>脱贫户</v>
          </cell>
        </row>
        <row r="14450">
          <cell r="K14450" t="str">
            <v>513523197407102014</v>
          </cell>
          <cell r="AC14450" t="str">
            <v>脱贫户</v>
          </cell>
        </row>
        <row r="14451">
          <cell r="K14451" t="str">
            <v>513525197504142627</v>
          </cell>
          <cell r="AC14451" t="str">
            <v>脱贫户</v>
          </cell>
        </row>
        <row r="14452">
          <cell r="K14452" t="str">
            <v>500114200912021890</v>
          </cell>
          <cell r="AC14452" t="str">
            <v>脱贫户</v>
          </cell>
        </row>
        <row r="14453">
          <cell r="K14453" t="str">
            <v>500239199808092012</v>
          </cell>
          <cell r="AC14453" t="str">
            <v>脱贫户</v>
          </cell>
        </row>
        <row r="14454">
          <cell r="K14454" t="str">
            <v>512328197305202030</v>
          </cell>
          <cell r="AC14454" t="str">
            <v>脱贫户</v>
          </cell>
        </row>
        <row r="14455">
          <cell r="K14455" t="str">
            <v>51352319741010204X</v>
          </cell>
          <cell r="AC14455" t="str">
            <v>脱贫户</v>
          </cell>
        </row>
        <row r="14456">
          <cell r="K14456" t="str">
            <v>500114200502131894</v>
          </cell>
          <cell r="AC14456" t="str">
            <v>脱贫户</v>
          </cell>
        </row>
        <row r="14457">
          <cell r="K14457" t="str">
            <v>500239199912182026</v>
          </cell>
          <cell r="AC14457" t="str">
            <v>脱贫户</v>
          </cell>
        </row>
        <row r="14458">
          <cell r="K14458" t="str">
            <v>512328194808102011</v>
          </cell>
          <cell r="AC14458" t="str">
            <v>脱贫户</v>
          </cell>
        </row>
        <row r="14459">
          <cell r="K14459" t="str">
            <v>512328194802272028</v>
          </cell>
          <cell r="AC14459" t="str">
            <v>脱贫户</v>
          </cell>
        </row>
        <row r="14460">
          <cell r="K14460" t="str">
            <v>512328197305242016</v>
          </cell>
          <cell r="AC14460" t="str">
            <v>脱贫户</v>
          </cell>
        </row>
        <row r="14461">
          <cell r="K14461" t="str">
            <v>513523197509262027</v>
          </cell>
          <cell r="AC14461" t="str">
            <v>脱贫户</v>
          </cell>
        </row>
        <row r="14462">
          <cell r="K14462" t="str">
            <v>500239199711241878</v>
          </cell>
          <cell r="AC14462" t="str">
            <v>脱贫户</v>
          </cell>
        </row>
        <row r="14463">
          <cell r="K14463" t="str">
            <v>500239200102281888</v>
          </cell>
          <cell r="AC14463" t="str">
            <v>脱贫户</v>
          </cell>
        </row>
        <row r="14464">
          <cell r="K14464" t="str">
            <v>512328195301262010</v>
          </cell>
          <cell r="AC14464" t="str">
            <v>脱贫户</v>
          </cell>
        </row>
        <row r="14465">
          <cell r="K14465" t="str">
            <v>512328195605192023</v>
          </cell>
          <cell r="AC14465" t="str">
            <v>脱贫户</v>
          </cell>
        </row>
        <row r="14466">
          <cell r="K14466" t="str">
            <v>512328196312062027</v>
          </cell>
          <cell r="AC14466" t="str">
            <v>脱贫户</v>
          </cell>
        </row>
        <row r="14467">
          <cell r="K14467" t="str">
            <v>500239199205022015</v>
          </cell>
          <cell r="AC14467" t="str">
            <v>脱贫户</v>
          </cell>
        </row>
        <row r="14468">
          <cell r="K14468" t="str">
            <v>500114200809041877</v>
          </cell>
          <cell r="AC14468" t="str">
            <v>脱贫户</v>
          </cell>
        </row>
        <row r="14469">
          <cell r="K14469" t="str">
            <v>50024319970807118X</v>
          </cell>
          <cell r="AC14469" t="str">
            <v>脱贫户</v>
          </cell>
        </row>
        <row r="14470">
          <cell r="K14470" t="str">
            <v>500114202005111875</v>
          </cell>
          <cell r="AC14470" t="str">
            <v>脱贫户</v>
          </cell>
        </row>
        <row r="14471">
          <cell r="K14471" t="str">
            <v>512328193402052021</v>
          </cell>
          <cell r="AC14471" t="str">
            <v>脱贫户</v>
          </cell>
        </row>
        <row r="14472">
          <cell r="K14472" t="str">
            <v>512328194404102015</v>
          </cell>
          <cell r="AC14472" t="str">
            <v>脱贫户</v>
          </cell>
        </row>
        <row r="14473">
          <cell r="K14473" t="str">
            <v>512328195012242048</v>
          </cell>
          <cell r="AC14473" t="str">
            <v>脱贫户</v>
          </cell>
        </row>
        <row r="14474">
          <cell r="K14474" t="str">
            <v>51352319730118201X</v>
          </cell>
          <cell r="AC14474" t="str">
            <v>脱贫户</v>
          </cell>
        </row>
        <row r="14475">
          <cell r="K14475" t="str">
            <v>512328197303092026</v>
          </cell>
          <cell r="AC14475" t="str">
            <v>脱贫户</v>
          </cell>
        </row>
        <row r="14476">
          <cell r="K14476" t="str">
            <v>500239199508112018</v>
          </cell>
          <cell r="AC14476" t="str">
            <v>脱贫户</v>
          </cell>
        </row>
        <row r="14477">
          <cell r="K14477" t="str">
            <v>500239199707262019</v>
          </cell>
          <cell r="AC14477" t="str">
            <v>脱贫户</v>
          </cell>
        </row>
        <row r="14478">
          <cell r="K14478" t="str">
            <v>500239198407082011</v>
          </cell>
          <cell r="AC14478" t="str">
            <v>脱贫户</v>
          </cell>
        </row>
        <row r="14479">
          <cell r="K14479" t="str">
            <v>522427198603127222</v>
          </cell>
          <cell r="AC14479" t="str">
            <v>脱贫户</v>
          </cell>
        </row>
        <row r="14480">
          <cell r="K14480" t="str">
            <v>50011420101014188X</v>
          </cell>
          <cell r="AC14480" t="str">
            <v>脱贫户</v>
          </cell>
        </row>
        <row r="14481">
          <cell r="K14481" t="str">
            <v>512328197004202029</v>
          </cell>
          <cell r="AC14481" t="str">
            <v>脱贫户</v>
          </cell>
        </row>
        <row r="14482">
          <cell r="K14482" t="str">
            <v>500114200605081885</v>
          </cell>
          <cell r="AC14482" t="str">
            <v>脱贫户</v>
          </cell>
        </row>
        <row r="14483">
          <cell r="K14483" t="str">
            <v>512328195811262010</v>
          </cell>
          <cell r="AC14483" t="str">
            <v>脱贫户</v>
          </cell>
        </row>
        <row r="14484">
          <cell r="K14484" t="str">
            <v>513525196308072604</v>
          </cell>
          <cell r="AC14484" t="str">
            <v>脱贫户</v>
          </cell>
        </row>
        <row r="14485">
          <cell r="K14485" t="str">
            <v>512328195409262012</v>
          </cell>
          <cell r="AC14485" t="str">
            <v>脱贫户</v>
          </cell>
        </row>
        <row r="14486">
          <cell r="K14486" t="str">
            <v>512328195604042023</v>
          </cell>
          <cell r="AC14486" t="str">
            <v>脱贫户</v>
          </cell>
        </row>
        <row r="14487">
          <cell r="K14487" t="str">
            <v>512328195312092010</v>
          </cell>
          <cell r="AC14487" t="str">
            <v>脱贫户</v>
          </cell>
        </row>
        <row r="14488">
          <cell r="K14488" t="str">
            <v>512328194506202025</v>
          </cell>
          <cell r="AC14488" t="str">
            <v>脱贫户</v>
          </cell>
        </row>
        <row r="14489">
          <cell r="K14489" t="str">
            <v>512328197209082040</v>
          </cell>
          <cell r="AC14489" t="str">
            <v>脱贫户</v>
          </cell>
        </row>
        <row r="14490">
          <cell r="K14490" t="str">
            <v>500239199305072052</v>
          </cell>
          <cell r="AC14490" t="str">
            <v>脱贫户</v>
          </cell>
        </row>
        <row r="14491">
          <cell r="K14491" t="str">
            <v>512328197006202057</v>
          </cell>
          <cell r="AC14491" t="str">
            <v>脱贫户</v>
          </cell>
        </row>
        <row r="14492">
          <cell r="K14492" t="str">
            <v>512328196904082021</v>
          </cell>
          <cell r="AC14492" t="str">
            <v>脱贫户</v>
          </cell>
        </row>
        <row r="14493">
          <cell r="K14493" t="str">
            <v>500239199706011875</v>
          </cell>
          <cell r="AC14493" t="str">
            <v>脱贫户</v>
          </cell>
        </row>
        <row r="14494">
          <cell r="K14494" t="str">
            <v>500239199502162022</v>
          </cell>
          <cell r="AC14494" t="str">
            <v>脱贫户</v>
          </cell>
        </row>
        <row r="14495">
          <cell r="K14495" t="str">
            <v>512328195401072011</v>
          </cell>
          <cell r="AC14495" t="str">
            <v>脱贫户</v>
          </cell>
        </row>
        <row r="14496">
          <cell r="K14496" t="str">
            <v>512328195902052035</v>
          </cell>
          <cell r="AC14496" t="str">
            <v>脱贫户</v>
          </cell>
        </row>
        <row r="14497">
          <cell r="K14497" t="str">
            <v>512328195908102021</v>
          </cell>
          <cell r="AC14497" t="str">
            <v>脱贫户</v>
          </cell>
        </row>
        <row r="14498">
          <cell r="K14498" t="str">
            <v>512328196610052011</v>
          </cell>
          <cell r="AC14498" t="str">
            <v>脱贫户</v>
          </cell>
        </row>
        <row r="14499">
          <cell r="K14499" t="str">
            <v>512328196608072021</v>
          </cell>
          <cell r="AC14499" t="str">
            <v>脱贫户</v>
          </cell>
        </row>
        <row r="14500">
          <cell r="K14500" t="str">
            <v>500239199208172019</v>
          </cell>
          <cell r="AC14500" t="str">
            <v>脱贫户</v>
          </cell>
        </row>
        <row r="14501">
          <cell r="K14501" t="str">
            <v>512328196701282015</v>
          </cell>
          <cell r="AC14501" t="str">
            <v>脱贫户</v>
          </cell>
        </row>
        <row r="14502">
          <cell r="K14502" t="str">
            <v>512328196501272023</v>
          </cell>
          <cell r="AC14502" t="str">
            <v>脱贫户</v>
          </cell>
        </row>
        <row r="14503">
          <cell r="K14503" t="str">
            <v>500239199212252011</v>
          </cell>
          <cell r="AC14503" t="str">
            <v>脱贫户</v>
          </cell>
        </row>
        <row r="14504">
          <cell r="K14504" t="str">
            <v>500243199410082927</v>
          </cell>
          <cell r="AC14504" t="str">
            <v>脱贫户</v>
          </cell>
        </row>
        <row r="14505">
          <cell r="K14505" t="str">
            <v>500114202103181885</v>
          </cell>
          <cell r="AC14505" t="str">
            <v>脱贫户</v>
          </cell>
        </row>
        <row r="14506">
          <cell r="K14506" t="str">
            <v>512328197001292014</v>
          </cell>
          <cell r="AC14506" t="str">
            <v>脱贫户</v>
          </cell>
        </row>
        <row r="14507">
          <cell r="K14507" t="str">
            <v>513523197508132028</v>
          </cell>
          <cell r="AC14507" t="str">
            <v>脱贫户</v>
          </cell>
        </row>
        <row r="14508">
          <cell r="K14508" t="str">
            <v>500239199608152068</v>
          </cell>
          <cell r="AC14508" t="str">
            <v>脱贫户</v>
          </cell>
        </row>
        <row r="14509">
          <cell r="K14509" t="str">
            <v>500239200210181905</v>
          </cell>
          <cell r="AC14509" t="str">
            <v>脱贫户</v>
          </cell>
        </row>
        <row r="14510">
          <cell r="K14510" t="str">
            <v>513523197312012032</v>
          </cell>
          <cell r="AC14510" t="str">
            <v>脱贫户</v>
          </cell>
        </row>
        <row r="14511">
          <cell r="K14511" t="str">
            <v>513524198109105920</v>
          </cell>
          <cell r="AC14511" t="str">
            <v>脱贫户</v>
          </cell>
        </row>
        <row r="14512">
          <cell r="K14512" t="str">
            <v>500239199605302016</v>
          </cell>
          <cell r="AC14512" t="str">
            <v>脱贫户</v>
          </cell>
        </row>
        <row r="14513">
          <cell r="K14513" t="str">
            <v>500114201603251881</v>
          </cell>
          <cell r="AC14513" t="str">
            <v>脱贫户</v>
          </cell>
        </row>
        <row r="14514">
          <cell r="K14514" t="str">
            <v>512328196304222019</v>
          </cell>
          <cell r="AC14514" t="str">
            <v>脱贫户</v>
          </cell>
        </row>
        <row r="14515">
          <cell r="K14515" t="str">
            <v>513523197403182029</v>
          </cell>
          <cell r="AC14515" t="str">
            <v>脱贫户</v>
          </cell>
        </row>
        <row r="14516">
          <cell r="K14516" t="str">
            <v>500239199704112015</v>
          </cell>
          <cell r="AC14516" t="str">
            <v>脱贫户</v>
          </cell>
        </row>
        <row r="14517">
          <cell r="K14517" t="str">
            <v>50023919930711202X</v>
          </cell>
          <cell r="AC14517" t="str">
            <v>脱贫户</v>
          </cell>
        </row>
        <row r="14518">
          <cell r="K14518" t="str">
            <v>512328197206292018</v>
          </cell>
          <cell r="AC14518" t="str">
            <v>脱贫户</v>
          </cell>
        </row>
        <row r="14519">
          <cell r="K14519" t="str">
            <v>513523197507262023</v>
          </cell>
          <cell r="AC14519" t="str">
            <v>脱贫户</v>
          </cell>
        </row>
        <row r="14520">
          <cell r="K14520" t="str">
            <v>500239199810222015</v>
          </cell>
          <cell r="AC14520" t="str">
            <v>脱贫户</v>
          </cell>
        </row>
        <row r="14521">
          <cell r="K14521" t="str">
            <v>500239199710242027</v>
          </cell>
          <cell r="AC14521" t="str">
            <v>脱贫户</v>
          </cell>
        </row>
        <row r="14522">
          <cell r="K14522" t="str">
            <v>513523196903212015</v>
          </cell>
          <cell r="AC14522" t="str">
            <v>脱贫户</v>
          </cell>
        </row>
        <row r="14523">
          <cell r="K14523" t="str">
            <v>512328197010102067</v>
          </cell>
          <cell r="AC14523" t="str">
            <v>脱贫户</v>
          </cell>
        </row>
        <row r="14524">
          <cell r="K14524" t="str">
            <v>500239200001212015</v>
          </cell>
          <cell r="AC14524" t="str">
            <v>脱贫户</v>
          </cell>
        </row>
        <row r="14525">
          <cell r="K14525" t="str">
            <v>513523197501262014</v>
          </cell>
          <cell r="AC14525" t="str">
            <v>脱贫户</v>
          </cell>
        </row>
        <row r="14526">
          <cell r="K14526" t="str">
            <v>513525197311242605</v>
          </cell>
          <cell r="AC14526" t="str">
            <v>脱贫户</v>
          </cell>
        </row>
        <row r="14527">
          <cell r="K14527" t="str">
            <v>500114200507041871</v>
          </cell>
          <cell r="AC14527" t="str">
            <v>脱贫户</v>
          </cell>
        </row>
        <row r="14528">
          <cell r="K14528" t="str">
            <v>500239199906032021</v>
          </cell>
          <cell r="AC14528" t="str">
            <v>脱贫户</v>
          </cell>
        </row>
        <row r="14529">
          <cell r="K14529" t="str">
            <v>512328194507232023</v>
          </cell>
          <cell r="AC14529" t="str">
            <v>脱贫户</v>
          </cell>
        </row>
        <row r="14530">
          <cell r="K14530" t="str">
            <v>500239198909102019</v>
          </cell>
          <cell r="AC14530" t="str">
            <v>脱贫户</v>
          </cell>
        </row>
        <row r="14531">
          <cell r="K14531" t="str">
            <v>532801199208304166</v>
          </cell>
          <cell r="AC14531" t="str">
            <v>脱贫户</v>
          </cell>
        </row>
        <row r="14532">
          <cell r="K14532" t="str">
            <v>500114201705221878</v>
          </cell>
          <cell r="AC14532" t="str">
            <v>脱贫户</v>
          </cell>
        </row>
        <row r="14533">
          <cell r="K14533" t="str">
            <v>500114202001241875</v>
          </cell>
          <cell r="AC14533" t="str">
            <v>脱贫户</v>
          </cell>
        </row>
        <row r="14534">
          <cell r="K14534" t="str">
            <v>500239198409102071</v>
          </cell>
          <cell r="AC14534" t="str">
            <v>脱贫户</v>
          </cell>
        </row>
        <row r="14535">
          <cell r="K14535" t="str">
            <v>500114200912061884</v>
          </cell>
          <cell r="AC14535" t="str">
            <v>脱贫户</v>
          </cell>
        </row>
        <row r="14536">
          <cell r="K14536" t="str">
            <v>512328196301122020</v>
          </cell>
          <cell r="AC14536" t="str">
            <v>脱贫户</v>
          </cell>
        </row>
        <row r="14537">
          <cell r="K14537" t="str">
            <v>512328195605012010</v>
          </cell>
          <cell r="AC14537" t="str">
            <v>脱贫户</v>
          </cell>
        </row>
        <row r="14538">
          <cell r="K14538" t="str">
            <v>500239199511241873</v>
          </cell>
          <cell r="AC14538" t="str">
            <v>脱贫户</v>
          </cell>
        </row>
        <row r="14539">
          <cell r="K14539" t="str">
            <v>513523198309092013</v>
          </cell>
          <cell r="AC14539" t="str">
            <v>脱贫户</v>
          </cell>
        </row>
        <row r="14540">
          <cell r="K14540" t="str">
            <v>512328197004302038</v>
          </cell>
          <cell r="AC14540" t="str">
            <v>脱贫户</v>
          </cell>
        </row>
        <row r="14541">
          <cell r="K14541" t="str">
            <v>512328197108182026</v>
          </cell>
          <cell r="AC14541" t="str">
            <v>脱贫户</v>
          </cell>
        </row>
        <row r="14542">
          <cell r="K14542" t="str">
            <v>500239200206171878</v>
          </cell>
          <cell r="AC14542" t="str">
            <v>脱贫户</v>
          </cell>
        </row>
        <row r="14543">
          <cell r="K14543" t="str">
            <v>500239199909161902</v>
          </cell>
          <cell r="AC14543" t="str">
            <v>脱贫户</v>
          </cell>
        </row>
        <row r="14544">
          <cell r="K14544" t="str">
            <v>512328195309112033</v>
          </cell>
          <cell r="AC14544" t="str">
            <v>脱贫户</v>
          </cell>
        </row>
        <row r="14545">
          <cell r="K14545" t="str">
            <v>500239199212252038</v>
          </cell>
          <cell r="AC14545" t="str">
            <v>脱贫户</v>
          </cell>
        </row>
        <row r="14546">
          <cell r="K14546" t="str">
            <v>512328195902052019</v>
          </cell>
          <cell r="AC14546" t="str">
            <v>脱贫户</v>
          </cell>
        </row>
        <row r="14547">
          <cell r="K14547" t="str">
            <v>512328196810082047</v>
          </cell>
          <cell r="AC14547" t="str">
            <v>脱贫户</v>
          </cell>
        </row>
        <row r="14548">
          <cell r="K14548" t="str">
            <v>500239199512122016</v>
          </cell>
          <cell r="AC14548" t="str">
            <v>脱贫户</v>
          </cell>
        </row>
        <row r="14549">
          <cell r="K14549" t="str">
            <v>512328197210132017</v>
          </cell>
          <cell r="AC14549" t="str">
            <v>脱贫户</v>
          </cell>
        </row>
        <row r="14550">
          <cell r="K14550" t="str">
            <v>512328197101032041</v>
          </cell>
          <cell r="AC14550" t="str">
            <v>脱贫户</v>
          </cell>
        </row>
        <row r="14551">
          <cell r="K14551" t="str">
            <v>500114200310281871</v>
          </cell>
          <cell r="AC14551" t="str">
            <v>脱贫户</v>
          </cell>
        </row>
        <row r="14552">
          <cell r="K14552" t="str">
            <v>500239199612062022</v>
          </cell>
          <cell r="AC14552" t="str">
            <v>脱贫户</v>
          </cell>
        </row>
        <row r="14553">
          <cell r="K14553" t="str">
            <v>513523197404192018</v>
          </cell>
          <cell r="AC14553" t="str">
            <v>脱贫户</v>
          </cell>
        </row>
        <row r="14554">
          <cell r="K14554" t="str">
            <v>512328197806062021</v>
          </cell>
          <cell r="AC14554" t="str">
            <v>脱贫户</v>
          </cell>
        </row>
        <row r="14555">
          <cell r="K14555" t="str">
            <v>500239200203081877</v>
          </cell>
          <cell r="AC14555" t="str">
            <v>脱贫户</v>
          </cell>
        </row>
        <row r="14556">
          <cell r="K14556" t="str">
            <v>500114200905271904</v>
          </cell>
          <cell r="AC14556" t="str">
            <v>脱贫户</v>
          </cell>
        </row>
        <row r="14557">
          <cell r="K14557" t="str">
            <v>500239199705291887</v>
          </cell>
          <cell r="AC14557" t="str">
            <v>脱贫户</v>
          </cell>
        </row>
        <row r="14558">
          <cell r="K14558" t="str">
            <v>512328195612232011</v>
          </cell>
          <cell r="AC14558" t="str">
            <v>脱贫户</v>
          </cell>
        </row>
        <row r="14559">
          <cell r="K14559" t="str">
            <v>512328196801142028</v>
          </cell>
          <cell r="AC14559" t="str">
            <v>脱贫户</v>
          </cell>
        </row>
        <row r="14560">
          <cell r="K14560" t="str">
            <v>50023919861230201X</v>
          </cell>
          <cell r="AC14560" t="str">
            <v>脱贫户</v>
          </cell>
        </row>
        <row r="14561">
          <cell r="K14561" t="str">
            <v>430221198503273828</v>
          </cell>
          <cell r="AC14561" t="str">
            <v>脱贫户</v>
          </cell>
        </row>
        <row r="14562">
          <cell r="K14562" t="str">
            <v>430221201208250150</v>
          </cell>
          <cell r="AC14562" t="str">
            <v>脱贫户</v>
          </cell>
        </row>
        <row r="14563">
          <cell r="K14563" t="str">
            <v>430221201208250134</v>
          </cell>
          <cell r="AC14563" t="str">
            <v>脱贫户</v>
          </cell>
        </row>
        <row r="14564">
          <cell r="K14564" t="str">
            <v>430221201102210062</v>
          </cell>
          <cell r="AC14564" t="str">
            <v>脱贫户</v>
          </cell>
        </row>
        <row r="14565">
          <cell r="K14565" t="str">
            <v>512328195310062037</v>
          </cell>
          <cell r="AC14565" t="str">
            <v>脱贫户</v>
          </cell>
        </row>
        <row r="14566">
          <cell r="K14566" t="str">
            <v>512328195611262024</v>
          </cell>
          <cell r="AC14566" t="str">
            <v>脱贫户</v>
          </cell>
        </row>
        <row r="14567">
          <cell r="K14567" t="str">
            <v>512328196303202016</v>
          </cell>
          <cell r="AC14567" t="str">
            <v>脱贫户</v>
          </cell>
        </row>
        <row r="14568">
          <cell r="K14568" t="str">
            <v>51232819530909201X</v>
          </cell>
          <cell r="AC14568" t="str">
            <v>脱贫户</v>
          </cell>
        </row>
        <row r="14569">
          <cell r="K14569" t="str">
            <v>512328196401152024</v>
          </cell>
          <cell r="AC14569" t="str">
            <v>脱贫户</v>
          </cell>
        </row>
        <row r="14570">
          <cell r="K14570" t="str">
            <v>500239199103262018</v>
          </cell>
          <cell r="AC14570" t="str">
            <v>脱贫户</v>
          </cell>
        </row>
        <row r="14571">
          <cell r="K14571" t="str">
            <v>512328197408112011</v>
          </cell>
          <cell r="AC14571" t="str">
            <v>脱贫户</v>
          </cell>
        </row>
        <row r="14572">
          <cell r="K14572" t="str">
            <v>513523197508082024</v>
          </cell>
          <cell r="AC14572" t="str">
            <v>脱贫户</v>
          </cell>
        </row>
        <row r="14573">
          <cell r="K14573" t="str">
            <v>500239199807141871</v>
          </cell>
          <cell r="AC14573" t="str">
            <v>脱贫户</v>
          </cell>
        </row>
        <row r="14574">
          <cell r="K14574" t="str">
            <v>512328196312042018</v>
          </cell>
          <cell r="AC14574" t="str">
            <v>脱贫户</v>
          </cell>
        </row>
        <row r="14575">
          <cell r="K14575" t="str">
            <v>512328196601082024</v>
          </cell>
          <cell r="AC14575" t="str">
            <v>脱贫户</v>
          </cell>
        </row>
        <row r="14576">
          <cell r="K14576" t="str">
            <v>50023919891026201X</v>
          </cell>
          <cell r="AC14576" t="str">
            <v>脱贫户</v>
          </cell>
        </row>
        <row r="14577">
          <cell r="K14577" t="str">
            <v>512322198411238340</v>
          </cell>
          <cell r="AC14577" t="str">
            <v>脱贫户</v>
          </cell>
        </row>
        <row r="14578">
          <cell r="K14578" t="str">
            <v>500114201104140044</v>
          </cell>
          <cell r="AC14578" t="str">
            <v>脱贫户</v>
          </cell>
        </row>
        <row r="14579">
          <cell r="K14579" t="str">
            <v>512328194201092021</v>
          </cell>
          <cell r="AC14579" t="str">
            <v>脱贫户</v>
          </cell>
        </row>
        <row r="14580">
          <cell r="K14580" t="str">
            <v>512328196503052016</v>
          </cell>
          <cell r="AC14580" t="str">
            <v>脱贫户</v>
          </cell>
        </row>
        <row r="14581">
          <cell r="K14581" t="str">
            <v>512328195907072019</v>
          </cell>
          <cell r="AC14581" t="str">
            <v>脱贫户</v>
          </cell>
        </row>
        <row r="14582">
          <cell r="K14582" t="str">
            <v>512328195904122025</v>
          </cell>
          <cell r="AC14582" t="str">
            <v>脱贫户</v>
          </cell>
        </row>
        <row r="14583">
          <cell r="K14583" t="str">
            <v>512328196611172015</v>
          </cell>
          <cell r="AC14583" t="str">
            <v>脱贫户</v>
          </cell>
        </row>
        <row r="14584">
          <cell r="K14584" t="str">
            <v>512328196909122029</v>
          </cell>
          <cell r="AC14584" t="str">
            <v>脱贫户</v>
          </cell>
        </row>
        <row r="14585">
          <cell r="K14585" t="str">
            <v>500239199603062012</v>
          </cell>
          <cell r="AC14585" t="str">
            <v>脱贫户</v>
          </cell>
        </row>
        <row r="14586">
          <cell r="K14586" t="str">
            <v>500236199606226685</v>
          </cell>
          <cell r="AC14586" t="str">
            <v>脱贫户</v>
          </cell>
        </row>
        <row r="14587">
          <cell r="K14587" t="str">
            <v>500114201804211878</v>
          </cell>
          <cell r="AC14587" t="str">
            <v>脱贫户</v>
          </cell>
        </row>
        <row r="14588">
          <cell r="K14588" t="str">
            <v>512328195304162015</v>
          </cell>
          <cell r="AC14588" t="str">
            <v>脱贫户</v>
          </cell>
        </row>
        <row r="14589">
          <cell r="K14589" t="str">
            <v>51232819620502202X</v>
          </cell>
          <cell r="AC14589" t="str">
            <v>脱贫户</v>
          </cell>
        </row>
        <row r="14590">
          <cell r="K14590" t="str">
            <v>513523197406042021</v>
          </cell>
          <cell r="AC14590" t="str">
            <v>脱贫户</v>
          </cell>
        </row>
        <row r="14591">
          <cell r="K14591" t="str">
            <v>500239200210101872</v>
          </cell>
          <cell r="AC14591" t="str">
            <v>脱贫户</v>
          </cell>
        </row>
        <row r="14592">
          <cell r="K14592" t="str">
            <v>500239199705061803</v>
          </cell>
          <cell r="AC14592" t="str">
            <v>脱贫户</v>
          </cell>
        </row>
        <row r="14593">
          <cell r="K14593" t="str">
            <v>500239198404232010</v>
          </cell>
          <cell r="AC14593" t="str">
            <v>脱贫户</v>
          </cell>
        </row>
        <row r="14594">
          <cell r="K14594" t="str">
            <v>500243198907212606</v>
          </cell>
          <cell r="AC14594" t="str">
            <v>脱贫户</v>
          </cell>
        </row>
        <row r="14595">
          <cell r="K14595" t="str">
            <v>500114201001261871</v>
          </cell>
          <cell r="AC14595" t="str">
            <v>脱贫户</v>
          </cell>
        </row>
        <row r="14596">
          <cell r="K14596" t="str">
            <v>500114201311121882</v>
          </cell>
          <cell r="AC14596" t="str">
            <v>脱贫户</v>
          </cell>
        </row>
        <row r="14597">
          <cell r="K14597" t="str">
            <v>512328196310112019</v>
          </cell>
          <cell r="AC14597" t="str">
            <v>脱贫户</v>
          </cell>
        </row>
        <row r="14598">
          <cell r="K14598" t="str">
            <v>512328196312092023</v>
          </cell>
          <cell r="AC14598" t="str">
            <v>脱贫户</v>
          </cell>
        </row>
        <row r="14599">
          <cell r="K14599" t="str">
            <v>500239199609212018</v>
          </cell>
          <cell r="AC14599" t="str">
            <v>脱贫户</v>
          </cell>
        </row>
        <row r="14600">
          <cell r="K14600" t="str">
            <v>500239199207202028</v>
          </cell>
          <cell r="AC14600" t="str">
            <v>脱贫户</v>
          </cell>
        </row>
        <row r="14601">
          <cell r="K14601" t="str">
            <v>50024319890929131X</v>
          </cell>
          <cell r="AC14601" t="str">
            <v>脱贫户</v>
          </cell>
        </row>
        <row r="14602">
          <cell r="K14602" t="str">
            <v>500114201311141875</v>
          </cell>
          <cell r="AC14602" t="str">
            <v>脱贫户</v>
          </cell>
        </row>
        <row r="14603">
          <cell r="K14603" t="str">
            <v>512328195812252017</v>
          </cell>
          <cell r="AC14603" t="str">
            <v>脱贫户</v>
          </cell>
        </row>
        <row r="14604">
          <cell r="K14604" t="str">
            <v>512328195304202021</v>
          </cell>
          <cell r="AC14604" t="str">
            <v>脱贫户</v>
          </cell>
        </row>
        <row r="14605">
          <cell r="K14605" t="str">
            <v>512328195209202031</v>
          </cell>
          <cell r="AC14605" t="str">
            <v>脱贫户</v>
          </cell>
        </row>
        <row r="14606">
          <cell r="K14606" t="str">
            <v>512328195301152022</v>
          </cell>
          <cell r="AC14606" t="str">
            <v>脱贫户</v>
          </cell>
        </row>
        <row r="14607">
          <cell r="K14607" t="str">
            <v>50023919840210201X</v>
          </cell>
          <cell r="AC14607" t="str">
            <v>脱贫户</v>
          </cell>
        </row>
        <row r="14608">
          <cell r="K14608" t="str">
            <v>500239198503014860</v>
          </cell>
          <cell r="AC14608" t="str">
            <v>脱贫户</v>
          </cell>
        </row>
        <row r="14609">
          <cell r="K14609" t="str">
            <v>500114200901101879</v>
          </cell>
          <cell r="AC14609" t="str">
            <v>脱贫户</v>
          </cell>
        </row>
        <row r="14610">
          <cell r="K14610" t="str">
            <v>500114200610211883</v>
          </cell>
          <cell r="AC14610" t="str">
            <v>脱贫户</v>
          </cell>
        </row>
        <row r="14611">
          <cell r="K14611" t="str">
            <v>512328195904182028</v>
          </cell>
          <cell r="AC14611" t="str">
            <v>脱贫户</v>
          </cell>
        </row>
        <row r="14612">
          <cell r="K14612" t="str">
            <v>512328195712282016</v>
          </cell>
          <cell r="AC14612" t="str">
            <v>脱贫户</v>
          </cell>
        </row>
        <row r="14613">
          <cell r="K14613" t="str">
            <v>512328197006252011</v>
          </cell>
          <cell r="AC14613" t="str">
            <v>脱贫户</v>
          </cell>
        </row>
        <row r="14614">
          <cell r="K14614" t="str">
            <v>51232819710102202X</v>
          </cell>
          <cell r="AC14614" t="str">
            <v>脱贫户</v>
          </cell>
        </row>
        <row r="14615">
          <cell r="K14615" t="str">
            <v>500114201309161877</v>
          </cell>
          <cell r="AC14615" t="str">
            <v>脱贫户</v>
          </cell>
        </row>
        <row r="14616">
          <cell r="K14616" t="str">
            <v>500239199911042021</v>
          </cell>
          <cell r="AC14616" t="str">
            <v>脱贫户</v>
          </cell>
        </row>
        <row r="14617">
          <cell r="K14617" t="str">
            <v>512328195006132029</v>
          </cell>
          <cell r="AC14617" t="str">
            <v>脱贫户</v>
          </cell>
        </row>
        <row r="14618">
          <cell r="K14618" t="str">
            <v>513523197509182019</v>
          </cell>
          <cell r="AC14618" t="str">
            <v>脱贫户</v>
          </cell>
        </row>
        <row r="14619">
          <cell r="K14619" t="str">
            <v>500114200512201884</v>
          </cell>
          <cell r="AC14619" t="str">
            <v>脱贫户</v>
          </cell>
        </row>
        <row r="14620">
          <cell r="K14620" t="str">
            <v>512328196402102010</v>
          </cell>
          <cell r="AC14620" t="str">
            <v>脱贫户</v>
          </cell>
        </row>
        <row r="14621">
          <cell r="K14621" t="str">
            <v>512328196304032020</v>
          </cell>
          <cell r="AC14621" t="str">
            <v>脱贫户</v>
          </cell>
        </row>
        <row r="14622">
          <cell r="K14622" t="str">
            <v>50023919920122201X</v>
          </cell>
          <cell r="AC14622" t="str">
            <v>脱贫户</v>
          </cell>
        </row>
        <row r="14623">
          <cell r="K14623" t="str">
            <v>500239199303022019</v>
          </cell>
          <cell r="AC14623" t="str">
            <v>脱贫户</v>
          </cell>
        </row>
        <row r="14624">
          <cell r="K14624" t="str">
            <v>512328196206062015</v>
          </cell>
          <cell r="AC14624" t="str">
            <v>脱贫户</v>
          </cell>
        </row>
        <row r="14625">
          <cell r="K14625" t="str">
            <v>512328196312182029</v>
          </cell>
          <cell r="AC14625" t="str">
            <v>脱贫户</v>
          </cell>
        </row>
        <row r="14626">
          <cell r="K14626" t="str">
            <v>500239198610122015</v>
          </cell>
          <cell r="AC14626" t="str">
            <v>脱贫户</v>
          </cell>
        </row>
        <row r="14627">
          <cell r="K14627" t="str">
            <v>500239198808041544</v>
          </cell>
          <cell r="AC14627" t="str">
            <v>脱贫户</v>
          </cell>
        </row>
        <row r="14628">
          <cell r="K14628" t="str">
            <v>500114200904101874</v>
          </cell>
          <cell r="AC14628" t="str">
            <v>脱贫户</v>
          </cell>
        </row>
        <row r="14629">
          <cell r="K14629" t="str">
            <v>500114201710121548</v>
          </cell>
          <cell r="AC14629" t="str">
            <v>脱贫户</v>
          </cell>
        </row>
        <row r="14630">
          <cell r="K14630" t="str">
            <v>500114202009061545</v>
          </cell>
          <cell r="AC14630" t="str">
            <v>脱贫户</v>
          </cell>
        </row>
        <row r="14631">
          <cell r="K14631" t="str">
            <v>512328195307182011</v>
          </cell>
          <cell r="AC14631" t="str">
            <v>脱贫户</v>
          </cell>
        </row>
        <row r="14632">
          <cell r="K14632" t="str">
            <v>512328195609182025</v>
          </cell>
          <cell r="AC14632" t="str">
            <v>脱贫户</v>
          </cell>
        </row>
        <row r="14633">
          <cell r="K14633" t="str">
            <v>500114201107211872</v>
          </cell>
          <cell r="AC14633" t="str">
            <v>脱贫户</v>
          </cell>
        </row>
        <row r="14634">
          <cell r="K14634" t="str">
            <v>513523198302202013</v>
          </cell>
          <cell r="AC14634" t="str">
            <v>脱贫户</v>
          </cell>
        </row>
        <row r="14635">
          <cell r="K14635" t="str">
            <v>50024219851001498X</v>
          </cell>
          <cell r="AC14635" t="str">
            <v>脱贫户</v>
          </cell>
        </row>
        <row r="14636">
          <cell r="K14636" t="str">
            <v>50011420081208187X</v>
          </cell>
          <cell r="AC14636" t="str">
            <v>脱贫户</v>
          </cell>
        </row>
        <row r="14637">
          <cell r="K14637" t="str">
            <v>512328194611112013</v>
          </cell>
          <cell r="AC14637" t="str">
            <v>脱贫户</v>
          </cell>
        </row>
        <row r="14638">
          <cell r="K14638" t="str">
            <v>512328194411272020</v>
          </cell>
          <cell r="AC14638" t="str">
            <v>脱贫户</v>
          </cell>
        </row>
        <row r="14639">
          <cell r="K14639" t="str">
            <v>512328196102142029</v>
          </cell>
          <cell r="AC14639" t="str">
            <v>脱贫户</v>
          </cell>
        </row>
        <row r="14640">
          <cell r="K14640" t="str">
            <v>513523198308282018</v>
          </cell>
          <cell r="AC14640" t="str">
            <v>脱贫户</v>
          </cell>
        </row>
        <row r="14641">
          <cell r="K14641" t="str">
            <v>512328194502182012</v>
          </cell>
          <cell r="AC14641" t="str">
            <v>脱贫户</v>
          </cell>
        </row>
        <row r="14642">
          <cell r="K14642" t="str">
            <v>512328195002182029</v>
          </cell>
          <cell r="AC14642" t="str">
            <v>脱贫户</v>
          </cell>
        </row>
        <row r="14643">
          <cell r="K14643" t="str">
            <v>50023919990105204X</v>
          </cell>
          <cell r="AC14643" t="str">
            <v>脱贫户</v>
          </cell>
        </row>
        <row r="14644">
          <cell r="K14644" t="str">
            <v>51232819721211201X</v>
          </cell>
          <cell r="AC14644" t="str">
            <v>脱贫户</v>
          </cell>
        </row>
        <row r="14645">
          <cell r="K14645" t="str">
            <v>513523197408172022</v>
          </cell>
          <cell r="AC14645" t="str">
            <v>脱贫户</v>
          </cell>
        </row>
        <row r="14646">
          <cell r="K14646" t="str">
            <v>500239199506262047</v>
          </cell>
          <cell r="AC14646" t="str">
            <v>脱贫户</v>
          </cell>
        </row>
        <row r="14647">
          <cell r="K14647" t="str">
            <v>512328196306092019</v>
          </cell>
          <cell r="AC14647" t="str">
            <v>脱贫户</v>
          </cell>
        </row>
        <row r="14648">
          <cell r="K14648" t="str">
            <v>512328196507052021</v>
          </cell>
          <cell r="AC14648" t="str">
            <v>脱贫户</v>
          </cell>
        </row>
        <row r="14649">
          <cell r="K14649" t="str">
            <v>500239198910122017</v>
          </cell>
          <cell r="AC14649" t="str">
            <v>脱贫户</v>
          </cell>
        </row>
        <row r="14650">
          <cell r="K14650" t="str">
            <v>500243199209122608</v>
          </cell>
          <cell r="AC14650" t="str">
            <v>脱贫户</v>
          </cell>
        </row>
        <row r="14651">
          <cell r="K14651" t="str">
            <v>500114201307261874</v>
          </cell>
          <cell r="AC14651" t="str">
            <v>脱贫户</v>
          </cell>
        </row>
        <row r="14652">
          <cell r="K14652" t="str">
            <v>500114201203281889</v>
          </cell>
          <cell r="AC14652" t="str">
            <v>脱贫户</v>
          </cell>
        </row>
        <row r="14653">
          <cell r="K14653" t="str">
            <v>512328195411092024</v>
          </cell>
          <cell r="AC14653" t="str">
            <v>脱贫户</v>
          </cell>
        </row>
        <row r="14654">
          <cell r="K14654" t="str">
            <v>513523198209062036</v>
          </cell>
          <cell r="AC14654" t="str">
            <v>脱贫户</v>
          </cell>
        </row>
        <row r="14655">
          <cell r="K14655" t="str">
            <v>500239199009102026</v>
          </cell>
          <cell r="AC14655" t="str">
            <v>脱贫户</v>
          </cell>
        </row>
        <row r="14656">
          <cell r="K14656" t="str">
            <v>50011420071210187X</v>
          </cell>
          <cell r="AC14656" t="str">
            <v>脱贫户</v>
          </cell>
        </row>
        <row r="14657">
          <cell r="K14657" t="str">
            <v>500114201305101922</v>
          </cell>
          <cell r="AC14657" t="str">
            <v>脱贫户</v>
          </cell>
        </row>
        <row r="14658">
          <cell r="K14658" t="str">
            <v>512328194205142014</v>
          </cell>
          <cell r="AC14658" t="str">
            <v>脱贫户</v>
          </cell>
        </row>
        <row r="14659">
          <cell r="K14659" t="str">
            <v>51232819460710204X</v>
          </cell>
          <cell r="AC14659" t="str">
            <v>脱贫户</v>
          </cell>
        </row>
        <row r="14660">
          <cell r="K14660" t="str">
            <v>512328197010222018</v>
          </cell>
          <cell r="AC14660" t="str">
            <v>脱贫户</v>
          </cell>
        </row>
        <row r="14661">
          <cell r="K14661" t="str">
            <v>512328196612302010</v>
          </cell>
          <cell r="AC14661" t="str">
            <v>脱贫户</v>
          </cell>
        </row>
        <row r="14662">
          <cell r="K14662" t="str">
            <v>512328196711292049</v>
          </cell>
          <cell r="AC14662" t="str">
            <v>脱贫户</v>
          </cell>
        </row>
        <row r="14663">
          <cell r="K14663" t="str">
            <v>500239199909011912</v>
          </cell>
          <cell r="AC14663" t="str">
            <v>脱贫户</v>
          </cell>
        </row>
        <row r="14664">
          <cell r="K14664" t="str">
            <v>512328195211072010</v>
          </cell>
          <cell r="AC14664" t="str">
            <v>脱贫户</v>
          </cell>
        </row>
        <row r="14665">
          <cell r="K14665" t="str">
            <v>512328195912122025</v>
          </cell>
          <cell r="AC14665" t="str">
            <v>脱贫户</v>
          </cell>
        </row>
        <row r="14666">
          <cell r="K14666" t="str">
            <v>513523198105022013</v>
          </cell>
          <cell r="AC14666" t="str">
            <v>脱贫户</v>
          </cell>
        </row>
        <row r="14667">
          <cell r="K14667" t="str">
            <v>500114200510031877</v>
          </cell>
          <cell r="AC14667" t="str">
            <v>脱贫户</v>
          </cell>
        </row>
        <row r="14668">
          <cell r="K14668" t="str">
            <v>500114200510031893</v>
          </cell>
          <cell r="AC14668" t="str">
            <v>脱贫户</v>
          </cell>
        </row>
        <row r="14669">
          <cell r="K14669" t="str">
            <v>512328196811212018</v>
          </cell>
          <cell r="AC14669" t="str">
            <v>脱贫户</v>
          </cell>
        </row>
        <row r="14670">
          <cell r="K14670" t="str">
            <v>512328196902042085</v>
          </cell>
          <cell r="AC14670" t="str">
            <v>脱贫户</v>
          </cell>
        </row>
        <row r="14671">
          <cell r="K14671" t="str">
            <v>500239199602182012</v>
          </cell>
          <cell r="AC14671" t="str">
            <v>脱贫户</v>
          </cell>
        </row>
        <row r="14672">
          <cell r="K14672" t="str">
            <v>512328195707112020</v>
          </cell>
          <cell r="AC14672" t="str">
            <v>脱贫户</v>
          </cell>
        </row>
        <row r="14673">
          <cell r="K14673" t="str">
            <v>500239199102022012</v>
          </cell>
          <cell r="AC14673" t="str">
            <v>脱贫户</v>
          </cell>
        </row>
        <row r="14674">
          <cell r="K14674" t="str">
            <v>512328196811202012</v>
          </cell>
          <cell r="AC14674" t="str">
            <v>脱贫户</v>
          </cell>
        </row>
        <row r="14675">
          <cell r="K14675" t="str">
            <v>512328197012272043</v>
          </cell>
          <cell r="AC14675" t="str">
            <v>脱贫户</v>
          </cell>
        </row>
        <row r="14676">
          <cell r="K14676" t="str">
            <v>500239199905181877</v>
          </cell>
          <cell r="AC14676" t="str">
            <v>脱贫户</v>
          </cell>
        </row>
        <row r="14677">
          <cell r="K14677" t="str">
            <v>500114200311061897</v>
          </cell>
          <cell r="AC14677" t="str">
            <v>脱贫户</v>
          </cell>
        </row>
        <row r="14678">
          <cell r="K14678" t="str">
            <v>512328194409032028</v>
          </cell>
          <cell r="AC14678" t="str">
            <v>脱贫户</v>
          </cell>
        </row>
        <row r="14679">
          <cell r="K14679" t="str">
            <v>512328196510282012</v>
          </cell>
          <cell r="AC14679" t="str">
            <v>脱贫户</v>
          </cell>
        </row>
        <row r="14680">
          <cell r="K14680" t="str">
            <v>513523196609032021</v>
          </cell>
          <cell r="AC14680" t="str">
            <v>脱贫户</v>
          </cell>
        </row>
        <row r="14681">
          <cell r="K14681" t="str">
            <v>50023919941206201X</v>
          </cell>
          <cell r="AC14681" t="str">
            <v>脱贫户</v>
          </cell>
        </row>
        <row r="14682">
          <cell r="K14682" t="str">
            <v>513523198101092014</v>
          </cell>
          <cell r="AC14682" t="str">
            <v>脱贫户</v>
          </cell>
        </row>
        <row r="14683">
          <cell r="K14683" t="str">
            <v>500114201809011883</v>
          </cell>
          <cell r="AC14683" t="str">
            <v>脱贫户</v>
          </cell>
        </row>
        <row r="14684">
          <cell r="K14684" t="str">
            <v>500239198512232018</v>
          </cell>
          <cell r="AC14684" t="str">
            <v>脱贫户</v>
          </cell>
        </row>
        <row r="14685">
          <cell r="K14685" t="str">
            <v>513523197702262010</v>
          </cell>
          <cell r="AC14685" t="str">
            <v>脱贫户</v>
          </cell>
        </row>
        <row r="14686">
          <cell r="K14686" t="str">
            <v>500114200806281875</v>
          </cell>
          <cell r="AC14686" t="str">
            <v>脱贫户</v>
          </cell>
        </row>
        <row r="14687">
          <cell r="K14687" t="str">
            <v>500114200710221878</v>
          </cell>
          <cell r="AC14687" t="str">
            <v>脱贫户</v>
          </cell>
        </row>
        <row r="14688">
          <cell r="K14688" t="str">
            <v>512328195609192039</v>
          </cell>
          <cell r="AC14688" t="str">
            <v>脱贫户</v>
          </cell>
        </row>
        <row r="14689">
          <cell r="K14689" t="str">
            <v>500239199005062012</v>
          </cell>
          <cell r="AC14689" t="str">
            <v>脱贫户</v>
          </cell>
        </row>
        <row r="14690">
          <cell r="K14690" t="str">
            <v>500239199601152014</v>
          </cell>
          <cell r="AC14690" t="str">
            <v>脱贫户</v>
          </cell>
        </row>
        <row r="14691">
          <cell r="K14691" t="str">
            <v>500239199209093064</v>
          </cell>
          <cell r="AC14691" t="str">
            <v>脱贫户</v>
          </cell>
        </row>
        <row r="14692">
          <cell r="K14692" t="str">
            <v>50011420130923188X</v>
          </cell>
          <cell r="AC14692" t="str">
            <v>脱贫户</v>
          </cell>
        </row>
        <row r="14693">
          <cell r="K14693" t="str">
            <v>500114201612261889</v>
          </cell>
          <cell r="AC14693" t="str">
            <v>脱贫户</v>
          </cell>
        </row>
        <row r="14694">
          <cell r="K14694" t="str">
            <v>512328196309052020</v>
          </cell>
          <cell r="AC14694" t="str">
            <v>脱贫户</v>
          </cell>
        </row>
        <row r="14695">
          <cell r="K14695" t="str">
            <v>512328196611252015</v>
          </cell>
          <cell r="AC14695" t="str">
            <v>脱贫户</v>
          </cell>
        </row>
        <row r="14696">
          <cell r="K14696" t="str">
            <v>513523196912252043</v>
          </cell>
          <cell r="AC14696" t="str">
            <v>脱贫户</v>
          </cell>
        </row>
        <row r="14697">
          <cell r="K14697" t="str">
            <v>500239199203212018</v>
          </cell>
          <cell r="AC14697" t="str">
            <v>脱贫户</v>
          </cell>
        </row>
        <row r="14698">
          <cell r="K14698" t="str">
            <v>500239200003011890</v>
          </cell>
          <cell r="AC14698" t="str">
            <v>脱贫户</v>
          </cell>
        </row>
        <row r="14699">
          <cell r="K14699" t="str">
            <v>500239200202243045</v>
          </cell>
          <cell r="AC14699" t="str">
            <v>脱贫户</v>
          </cell>
        </row>
        <row r="14700">
          <cell r="K14700" t="str">
            <v>500114200403291892</v>
          </cell>
          <cell r="AC14700" t="str">
            <v>脱贫户</v>
          </cell>
        </row>
        <row r="14701">
          <cell r="K14701" t="str">
            <v>512328196901042024</v>
          </cell>
          <cell r="AC14701" t="str">
            <v>脱贫户</v>
          </cell>
        </row>
        <row r="14702">
          <cell r="K14702" t="str">
            <v>513523197403042018</v>
          </cell>
          <cell r="AC14702" t="str">
            <v>脱贫户</v>
          </cell>
        </row>
        <row r="14703">
          <cell r="K14703" t="str">
            <v>513525198005152606</v>
          </cell>
          <cell r="AC14703" t="str">
            <v>脱贫户</v>
          </cell>
        </row>
        <row r="14704">
          <cell r="K14704" t="str">
            <v>500239199906111870</v>
          </cell>
          <cell r="AC14704" t="str">
            <v>脱贫户</v>
          </cell>
        </row>
        <row r="14705">
          <cell r="K14705" t="str">
            <v>512328194606272012</v>
          </cell>
          <cell r="AC14705" t="str">
            <v>脱贫户</v>
          </cell>
        </row>
        <row r="14706">
          <cell r="K14706" t="str">
            <v>512328194609112022</v>
          </cell>
          <cell r="AC14706" t="str">
            <v>脱贫户</v>
          </cell>
        </row>
        <row r="14707">
          <cell r="K14707" t="str">
            <v>51232819630405203X</v>
          </cell>
          <cell r="AC14707" t="str">
            <v>脱贫户</v>
          </cell>
        </row>
        <row r="14708">
          <cell r="K14708" t="str">
            <v>512328196602172021</v>
          </cell>
          <cell r="AC14708" t="str">
            <v>脱贫户</v>
          </cell>
        </row>
        <row r="14709">
          <cell r="K14709" t="str">
            <v>500239199012022019</v>
          </cell>
          <cell r="AC14709" t="str">
            <v>脱贫户</v>
          </cell>
        </row>
        <row r="14710">
          <cell r="K14710" t="str">
            <v>500239199510012016</v>
          </cell>
          <cell r="AC14710" t="str">
            <v>脱贫户</v>
          </cell>
        </row>
        <row r="14711">
          <cell r="K14711" t="str">
            <v>512328196410242013</v>
          </cell>
          <cell r="AC14711" t="str">
            <v>脱贫户</v>
          </cell>
        </row>
        <row r="14712">
          <cell r="K14712" t="str">
            <v>51232819700510202X</v>
          </cell>
          <cell r="AC14712" t="str">
            <v>脱贫户</v>
          </cell>
        </row>
        <row r="14713">
          <cell r="K14713" t="str">
            <v>500114200401051887</v>
          </cell>
          <cell r="AC14713" t="str">
            <v>脱贫户</v>
          </cell>
        </row>
        <row r="14714">
          <cell r="K14714" t="str">
            <v>512328196308082017</v>
          </cell>
          <cell r="AC14714" t="str">
            <v>脱贫户</v>
          </cell>
        </row>
        <row r="14715">
          <cell r="K14715" t="str">
            <v>512328196903112049</v>
          </cell>
          <cell r="AC14715" t="str">
            <v>脱贫户</v>
          </cell>
        </row>
        <row r="14716">
          <cell r="K14716" t="str">
            <v>50011420071018187X</v>
          </cell>
          <cell r="AC14716" t="str">
            <v>脱贫户</v>
          </cell>
        </row>
        <row r="14717">
          <cell r="K14717" t="str">
            <v>500239200207081882</v>
          </cell>
          <cell r="AC14717" t="str">
            <v>脱贫户</v>
          </cell>
        </row>
        <row r="14718">
          <cell r="K14718" t="str">
            <v>51232819710309203X</v>
          </cell>
          <cell r="AC14718" t="str">
            <v>脱贫户</v>
          </cell>
        </row>
        <row r="14719">
          <cell r="K14719" t="str">
            <v>512328197307122042</v>
          </cell>
          <cell r="AC14719" t="str">
            <v>脱贫户</v>
          </cell>
        </row>
        <row r="14720">
          <cell r="K14720" t="str">
            <v>500239200004292014</v>
          </cell>
          <cell r="AC14720" t="str">
            <v>脱贫户</v>
          </cell>
        </row>
        <row r="14721">
          <cell r="K14721" t="str">
            <v>512328196412222024</v>
          </cell>
          <cell r="AC14721" t="str">
            <v>脱贫户</v>
          </cell>
        </row>
        <row r="14722">
          <cell r="K14722" t="str">
            <v>513525197002202431</v>
          </cell>
          <cell r="AC14722" t="str">
            <v>脱贫户</v>
          </cell>
        </row>
        <row r="14723">
          <cell r="K14723" t="str">
            <v>50023919870206203X</v>
          </cell>
          <cell r="AC14723" t="str">
            <v>脱贫户</v>
          </cell>
        </row>
        <row r="14724">
          <cell r="K14724" t="str">
            <v>500243200410132440</v>
          </cell>
          <cell r="AC14724" t="str">
            <v>脱贫户</v>
          </cell>
        </row>
        <row r="14725">
          <cell r="K14725" t="str">
            <v>430923201507270208</v>
          </cell>
          <cell r="AC14725" t="str">
            <v>脱贫户</v>
          </cell>
        </row>
        <row r="14726">
          <cell r="K14726" t="str">
            <v>512328193711252027</v>
          </cell>
          <cell r="AC14726" t="str">
            <v>脱贫户</v>
          </cell>
        </row>
        <row r="14727">
          <cell r="K14727" t="str">
            <v>513523198003022012</v>
          </cell>
          <cell r="AC14727" t="str">
            <v>脱贫户</v>
          </cell>
        </row>
        <row r="14728">
          <cell r="K14728" t="str">
            <v>500114201009211879</v>
          </cell>
          <cell r="AC14728" t="str">
            <v>脱贫户</v>
          </cell>
        </row>
        <row r="14729">
          <cell r="K14729" t="str">
            <v>513525195312082595</v>
          </cell>
          <cell r="AC14729" t="str">
            <v>脱贫户</v>
          </cell>
        </row>
        <row r="14730">
          <cell r="K14730" t="str">
            <v>512328195101262024</v>
          </cell>
          <cell r="AC14730" t="str">
            <v>脱贫户</v>
          </cell>
        </row>
        <row r="14731">
          <cell r="K14731" t="str">
            <v>51352319830813201X</v>
          </cell>
          <cell r="AC14731" t="str">
            <v>脱贫户</v>
          </cell>
        </row>
        <row r="14732">
          <cell r="K14732" t="str">
            <v>512328197111142017</v>
          </cell>
          <cell r="AC14732" t="str">
            <v>脱贫户</v>
          </cell>
        </row>
        <row r="14733">
          <cell r="K14733" t="str">
            <v>513523197311082020</v>
          </cell>
          <cell r="AC14733" t="str">
            <v>脱贫户</v>
          </cell>
        </row>
        <row r="14734">
          <cell r="K14734" t="str">
            <v>500239200210141882</v>
          </cell>
          <cell r="AC14734" t="str">
            <v>脱贫户</v>
          </cell>
        </row>
        <row r="14735">
          <cell r="K14735" t="str">
            <v>50023919960902202X</v>
          </cell>
          <cell r="AC14735" t="str">
            <v>脱贫户</v>
          </cell>
        </row>
        <row r="14736">
          <cell r="K14736" t="str">
            <v>500239198601022012</v>
          </cell>
          <cell r="AC14736" t="str">
            <v>脱贫户</v>
          </cell>
        </row>
        <row r="14737">
          <cell r="K14737" t="str">
            <v>500239199011022025</v>
          </cell>
          <cell r="AC14737" t="str">
            <v>脱贫户</v>
          </cell>
        </row>
        <row r="14738">
          <cell r="K14738" t="str">
            <v>500114201307011875</v>
          </cell>
          <cell r="AC14738" t="str">
            <v>脱贫户</v>
          </cell>
        </row>
        <row r="14739">
          <cell r="K14739" t="str">
            <v>500114201102261889</v>
          </cell>
          <cell r="AC14739" t="str">
            <v>脱贫户</v>
          </cell>
        </row>
        <row r="14740">
          <cell r="K14740" t="str">
            <v>50023919881231201X</v>
          </cell>
          <cell r="AC14740" t="str">
            <v>脱贫户</v>
          </cell>
        </row>
        <row r="14741">
          <cell r="K14741" t="str">
            <v>513523194901232013</v>
          </cell>
          <cell r="AC14741" t="str">
            <v>脱贫户</v>
          </cell>
        </row>
        <row r="14742">
          <cell r="K14742" t="str">
            <v>513523195208022039</v>
          </cell>
          <cell r="AC14742" t="str">
            <v>脱贫户</v>
          </cell>
        </row>
        <row r="14743">
          <cell r="K14743" t="str">
            <v>512328195106272010</v>
          </cell>
          <cell r="AC14743" t="str">
            <v>脱贫户</v>
          </cell>
        </row>
        <row r="14744">
          <cell r="K14744" t="str">
            <v>512328194909272028</v>
          </cell>
          <cell r="AC14744" t="str">
            <v>脱贫户</v>
          </cell>
        </row>
        <row r="14745">
          <cell r="K14745" t="str">
            <v>51352319820504202X</v>
          </cell>
          <cell r="AC14745" t="str">
            <v>脱贫户</v>
          </cell>
        </row>
        <row r="14746">
          <cell r="K14746" t="str">
            <v>513523197709248852</v>
          </cell>
          <cell r="AC14746" t="str">
            <v>脱贫户</v>
          </cell>
        </row>
        <row r="14747">
          <cell r="K14747" t="str">
            <v>50011420081216187X</v>
          </cell>
          <cell r="AC14747" t="str">
            <v>脱贫户</v>
          </cell>
        </row>
        <row r="14748">
          <cell r="K14748" t="str">
            <v>500114201109148862</v>
          </cell>
          <cell r="AC14748" t="str">
            <v>脱贫户</v>
          </cell>
        </row>
        <row r="14749">
          <cell r="K14749" t="str">
            <v>512328195504122018</v>
          </cell>
          <cell r="AC14749" t="str">
            <v>脱贫户</v>
          </cell>
        </row>
        <row r="14750">
          <cell r="K14750" t="str">
            <v>512328196308282027</v>
          </cell>
          <cell r="AC14750" t="str">
            <v>脱贫户</v>
          </cell>
        </row>
        <row r="14751">
          <cell r="K14751" t="str">
            <v>512328197001022014</v>
          </cell>
          <cell r="AC14751" t="str">
            <v>脱贫户</v>
          </cell>
        </row>
        <row r="14752">
          <cell r="K14752" t="str">
            <v>512328196402051882</v>
          </cell>
          <cell r="AC14752" t="str">
            <v>脱贫户</v>
          </cell>
        </row>
        <row r="14753">
          <cell r="K14753" t="str">
            <v>500239199704102554</v>
          </cell>
          <cell r="AC14753" t="str">
            <v>脱贫户</v>
          </cell>
        </row>
        <row r="14754">
          <cell r="K14754" t="str">
            <v>500239198704102023</v>
          </cell>
          <cell r="AC14754" t="str">
            <v>脱贫户</v>
          </cell>
        </row>
        <row r="14755">
          <cell r="K14755" t="str">
            <v>512328194209012014</v>
          </cell>
          <cell r="AC14755" t="str">
            <v>脱贫户</v>
          </cell>
        </row>
        <row r="14756">
          <cell r="K14756" t="str">
            <v>512328194901142026</v>
          </cell>
          <cell r="AC14756" t="str">
            <v>脱贫户</v>
          </cell>
        </row>
        <row r="14757">
          <cell r="K14757" t="str">
            <v>512328197109292016</v>
          </cell>
          <cell r="AC14757" t="str">
            <v>脱贫户</v>
          </cell>
        </row>
        <row r="14758">
          <cell r="K14758" t="str">
            <v>513523197405102029</v>
          </cell>
          <cell r="AC14758" t="str">
            <v>脱贫户</v>
          </cell>
        </row>
        <row r="14759">
          <cell r="K14759" t="str">
            <v>500114200311041896</v>
          </cell>
          <cell r="AC14759" t="str">
            <v>脱贫户</v>
          </cell>
        </row>
        <row r="14760">
          <cell r="K14760" t="str">
            <v>500114200311041888</v>
          </cell>
          <cell r="AC14760" t="str">
            <v>脱贫户</v>
          </cell>
        </row>
        <row r="14761">
          <cell r="K14761" t="str">
            <v>512328197106032016</v>
          </cell>
          <cell r="AC14761" t="str">
            <v>脱贫户</v>
          </cell>
        </row>
        <row r="14762">
          <cell r="K14762" t="str">
            <v>512328197112122026</v>
          </cell>
          <cell r="AC14762" t="str">
            <v>脱贫户</v>
          </cell>
        </row>
        <row r="14763">
          <cell r="K14763" t="str">
            <v>500239199811142017</v>
          </cell>
          <cell r="AC14763" t="str">
            <v>脱贫户</v>
          </cell>
        </row>
        <row r="14764">
          <cell r="K14764" t="str">
            <v>512328195805032016</v>
          </cell>
          <cell r="AC14764" t="str">
            <v>脱贫户</v>
          </cell>
        </row>
        <row r="14765">
          <cell r="K14765" t="str">
            <v>500239198609231871</v>
          </cell>
          <cell r="AC14765" t="str">
            <v>脱贫户</v>
          </cell>
        </row>
        <row r="14766">
          <cell r="K14766" t="str">
            <v>500114200908241874</v>
          </cell>
          <cell r="AC14766" t="str">
            <v>脱贫户</v>
          </cell>
        </row>
        <row r="14767">
          <cell r="K14767" t="str">
            <v>500114200908241882</v>
          </cell>
          <cell r="AC14767" t="str">
            <v>脱贫户</v>
          </cell>
        </row>
        <row r="14768">
          <cell r="K14768" t="str">
            <v>51232819390620202X</v>
          </cell>
          <cell r="AC14768" t="str">
            <v>脱贫户</v>
          </cell>
        </row>
        <row r="14769">
          <cell r="K14769" t="str">
            <v>512328195905252016</v>
          </cell>
          <cell r="AC14769" t="str">
            <v>脱贫户</v>
          </cell>
        </row>
        <row r="14770">
          <cell r="K14770" t="str">
            <v>512328196206032027</v>
          </cell>
          <cell r="AC14770" t="str">
            <v>脱贫户</v>
          </cell>
        </row>
        <row r="14771">
          <cell r="K14771" t="str">
            <v>500239199610082011</v>
          </cell>
          <cell r="AC14771" t="str">
            <v>脱贫户</v>
          </cell>
        </row>
        <row r="14772">
          <cell r="K14772" t="str">
            <v>500114201007061897</v>
          </cell>
          <cell r="AC14772" t="str">
            <v>脱贫户</v>
          </cell>
        </row>
        <row r="14773">
          <cell r="K14773" t="str">
            <v>512328195610012015</v>
          </cell>
          <cell r="AC14773" t="str">
            <v>脱贫户</v>
          </cell>
        </row>
        <row r="14774">
          <cell r="K14774" t="str">
            <v>512328195504022025</v>
          </cell>
          <cell r="AC14774" t="str">
            <v>脱贫户</v>
          </cell>
        </row>
        <row r="14775">
          <cell r="K14775" t="str">
            <v>500239198410192035</v>
          </cell>
          <cell r="AC14775" t="str">
            <v>脱贫户</v>
          </cell>
        </row>
        <row r="14776">
          <cell r="K14776" t="str">
            <v>500239198909277185</v>
          </cell>
          <cell r="AC14776" t="str">
            <v>脱贫户</v>
          </cell>
        </row>
        <row r="14777">
          <cell r="K14777" t="str">
            <v>500114201407070012</v>
          </cell>
          <cell r="AC14777" t="str">
            <v>脱贫户</v>
          </cell>
        </row>
        <row r="14778">
          <cell r="K14778" t="str">
            <v>500114201103021887</v>
          </cell>
          <cell r="AC14778" t="str">
            <v>脱贫户</v>
          </cell>
        </row>
        <row r="14779">
          <cell r="K14779" t="str">
            <v>512328195210232019</v>
          </cell>
          <cell r="AC14779" t="str">
            <v>脱贫户</v>
          </cell>
        </row>
        <row r="14780">
          <cell r="K14780" t="str">
            <v>51232819491130202X</v>
          </cell>
          <cell r="AC14780" t="str">
            <v>脱贫户</v>
          </cell>
        </row>
        <row r="14781">
          <cell r="K14781" t="str">
            <v>500239198409182016</v>
          </cell>
          <cell r="AC14781" t="str">
            <v>脱贫户</v>
          </cell>
        </row>
        <row r="14782">
          <cell r="K14782" t="str">
            <v>500239198806232021</v>
          </cell>
          <cell r="AC14782" t="str">
            <v>脱贫户</v>
          </cell>
        </row>
        <row r="14783">
          <cell r="K14783" t="str">
            <v>500114200902161873</v>
          </cell>
          <cell r="AC14783" t="str">
            <v>脱贫户</v>
          </cell>
        </row>
        <row r="14784">
          <cell r="K14784" t="str">
            <v>500114201403141872</v>
          </cell>
          <cell r="AC14784" t="str">
            <v>脱贫户</v>
          </cell>
        </row>
        <row r="14785">
          <cell r="K14785" t="str">
            <v>512328195011132015</v>
          </cell>
          <cell r="AC14785" t="str">
            <v>脱贫户</v>
          </cell>
        </row>
        <row r="14786">
          <cell r="K14786" t="str">
            <v>512328195404242020</v>
          </cell>
          <cell r="AC14786" t="str">
            <v>脱贫户</v>
          </cell>
        </row>
        <row r="14787">
          <cell r="K14787" t="str">
            <v>512328196709072012</v>
          </cell>
          <cell r="AC14787" t="str">
            <v>脱贫户</v>
          </cell>
        </row>
        <row r="14788">
          <cell r="K14788" t="str">
            <v>512328196601092046</v>
          </cell>
          <cell r="AC14788" t="str">
            <v>脱贫户</v>
          </cell>
        </row>
        <row r="14789">
          <cell r="K14789" t="str">
            <v>500239199606102032</v>
          </cell>
          <cell r="AC14789" t="str">
            <v>脱贫户</v>
          </cell>
        </row>
        <row r="14790">
          <cell r="K14790" t="str">
            <v>513523197505092016</v>
          </cell>
          <cell r="AC14790" t="str">
            <v>脱贫户</v>
          </cell>
        </row>
        <row r="14791">
          <cell r="K14791" t="str">
            <v>50011420070215189X</v>
          </cell>
          <cell r="AC14791" t="str">
            <v>脱贫户</v>
          </cell>
        </row>
        <row r="14792">
          <cell r="K14792" t="str">
            <v>50023920030206188X</v>
          </cell>
          <cell r="AC14792" t="str">
            <v>脱贫户</v>
          </cell>
        </row>
        <row r="14793">
          <cell r="K14793" t="str">
            <v>512328195705272012</v>
          </cell>
          <cell r="AC14793" t="str">
            <v>脱贫户</v>
          </cell>
        </row>
        <row r="14794">
          <cell r="K14794" t="str">
            <v>512328196304022025</v>
          </cell>
          <cell r="AC14794" t="str">
            <v>脱贫户</v>
          </cell>
        </row>
        <row r="14795">
          <cell r="K14795" t="str">
            <v>512328195208032018</v>
          </cell>
          <cell r="AC14795" t="str">
            <v>脱贫户</v>
          </cell>
        </row>
        <row r="14796">
          <cell r="K14796" t="str">
            <v>512328195701102024</v>
          </cell>
          <cell r="AC14796" t="str">
            <v>脱贫户</v>
          </cell>
        </row>
        <row r="14797">
          <cell r="K14797" t="str">
            <v>513523198006202019</v>
          </cell>
          <cell r="AC14797" t="str">
            <v>脱贫户</v>
          </cell>
        </row>
        <row r="14798">
          <cell r="K14798" t="str">
            <v>500114200308151875</v>
          </cell>
          <cell r="AC14798" t="str">
            <v>脱贫户</v>
          </cell>
        </row>
        <row r="14799">
          <cell r="K14799" t="str">
            <v>512328195101192011</v>
          </cell>
          <cell r="AC14799" t="str">
            <v>脱贫户</v>
          </cell>
        </row>
        <row r="14800">
          <cell r="K14800" t="str">
            <v>513523198312252014</v>
          </cell>
          <cell r="AC14800" t="str">
            <v>脱贫户</v>
          </cell>
        </row>
        <row r="14801">
          <cell r="K14801" t="str">
            <v>500239198901042023</v>
          </cell>
          <cell r="AC14801" t="str">
            <v>脱贫户</v>
          </cell>
        </row>
        <row r="14802">
          <cell r="K14802" t="str">
            <v>500114201111251877</v>
          </cell>
          <cell r="AC14802" t="str">
            <v>脱贫户</v>
          </cell>
        </row>
        <row r="14803">
          <cell r="K14803" t="str">
            <v>500114201709281878</v>
          </cell>
          <cell r="AC14803" t="str">
            <v>脱贫户</v>
          </cell>
        </row>
        <row r="14804">
          <cell r="K14804" t="str">
            <v>512328196908152015</v>
          </cell>
          <cell r="AC14804" t="str">
            <v>脱贫户</v>
          </cell>
        </row>
        <row r="14805">
          <cell r="K14805" t="str">
            <v>513523197710201883</v>
          </cell>
          <cell r="AC14805" t="str">
            <v>脱贫户</v>
          </cell>
        </row>
        <row r="14806">
          <cell r="K14806" t="str">
            <v>500114201806191874</v>
          </cell>
          <cell r="AC14806" t="str">
            <v>脱贫户</v>
          </cell>
        </row>
        <row r="14807">
          <cell r="K14807" t="str">
            <v>500114201911111880</v>
          </cell>
          <cell r="AC14807" t="str">
            <v>脱贫户</v>
          </cell>
        </row>
        <row r="14808">
          <cell r="K14808" t="str">
            <v>512328196801252016</v>
          </cell>
          <cell r="AC14808" t="str">
            <v>脱贫户</v>
          </cell>
        </row>
        <row r="14809">
          <cell r="K14809" t="str">
            <v>512328196910052021</v>
          </cell>
          <cell r="AC14809" t="str">
            <v>脱贫户</v>
          </cell>
        </row>
        <row r="14810">
          <cell r="K14810" t="str">
            <v>500239199712032015</v>
          </cell>
          <cell r="AC14810" t="str">
            <v>脱贫户</v>
          </cell>
        </row>
        <row r="14811">
          <cell r="K14811" t="str">
            <v>500239199807182024</v>
          </cell>
          <cell r="AC14811" t="str">
            <v>脱贫户</v>
          </cell>
        </row>
        <row r="14812">
          <cell r="K14812" t="str">
            <v>51352319770205203X</v>
          </cell>
          <cell r="AC14812" t="str">
            <v>脱贫户</v>
          </cell>
        </row>
        <row r="14813">
          <cell r="K14813" t="str">
            <v>513523198302082023</v>
          </cell>
          <cell r="AC14813" t="str">
            <v>脱贫户</v>
          </cell>
        </row>
        <row r="14814">
          <cell r="K14814" t="str">
            <v>500239200307021879</v>
          </cell>
          <cell r="AC14814" t="str">
            <v>脱贫户</v>
          </cell>
        </row>
        <row r="14815">
          <cell r="K14815" t="str">
            <v>500114201509251885</v>
          </cell>
          <cell r="AC14815" t="str">
            <v>脱贫户</v>
          </cell>
        </row>
        <row r="14816">
          <cell r="K14816" t="str">
            <v>500114200410051889</v>
          </cell>
          <cell r="AC14816" t="str">
            <v>脱贫户</v>
          </cell>
        </row>
        <row r="14817">
          <cell r="K14817" t="str">
            <v>512328194904142013</v>
          </cell>
          <cell r="AC14817" t="str">
            <v>脱贫户</v>
          </cell>
        </row>
        <row r="14818">
          <cell r="K14818" t="str">
            <v>512328195305052029</v>
          </cell>
          <cell r="AC14818" t="str">
            <v>脱贫户</v>
          </cell>
        </row>
        <row r="14819">
          <cell r="K14819" t="str">
            <v>513523197608062012</v>
          </cell>
          <cell r="AC14819" t="str">
            <v>脱贫户</v>
          </cell>
        </row>
        <row r="14820">
          <cell r="K14820" t="str">
            <v>513523197609062567</v>
          </cell>
          <cell r="AC14820" t="str">
            <v>脱贫户</v>
          </cell>
        </row>
        <row r="14821">
          <cell r="K14821" t="str">
            <v>500114200510290019</v>
          </cell>
          <cell r="AC14821" t="str">
            <v>脱贫户</v>
          </cell>
        </row>
        <row r="14822">
          <cell r="K14822" t="str">
            <v>500114201108030029</v>
          </cell>
          <cell r="AC14822" t="str">
            <v>脱贫户</v>
          </cell>
        </row>
        <row r="14823">
          <cell r="K14823" t="str">
            <v>512328197104252023</v>
          </cell>
          <cell r="AC14823" t="str">
            <v>脱贫户</v>
          </cell>
        </row>
        <row r="14824">
          <cell r="K14824" t="str">
            <v>500239199112141816</v>
          </cell>
          <cell r="AC14824" t="str">
            <v>脱贫户</v>
          </cell>
        </row>
        <row r="14825">
          <cell r="K14825" t="str">
            <v>500114201510101876</v>
          </cell>
          <cell r="AC14825" t="str">
            <v>脱贫户</v>
          </cell>
        </row>
        <row r="14826">
          <cell r="K14826" t="str">
            <v>513523196303092013</v>
          </cell>
          <cell r="AC14826" t="str">
            <v>脱贫户</v>
          </cell>
        </row>
        <row r="14827">
          <cell r="K14827" t="str">
            <v>512328196504252028</v>
          </cell>
          <cell r="AC14827" t="str">
            <v>脱贫户</v>
          </cell>
        </row>
        <row r="14828">
          <cell r="K14828" t="str">
            <v>500114200709161871</v>
          </cell>
          <cell r="AC14828" t="str">
            <v>脱贫户</v>
          </cell>
        </row>
        <row r="14829">
          <cell r="K14829" t="str">
            <v>500239200104041888</v>
          </cell>
          <cell r="AC14829" t="str">
            <v>脱贫户</v>
          </cell>
        </row>
        <row r="14830">
          <cell r="K14830" t="str">
            <v>513523197602242012</v>
          </cell>
          <cell r="AC14830" t="str">
            <v>脱贫户</v>
          </cell>
        </row>
        <row r="14831">
          <cell r="K14831" t="str">
            <v>513523198010013405</v>
          </cell>
          <cell r="AC14831" t="str">
            <v>脱贫户</v>
          </cell>
        </row>
        <row r="14832">
          <cell r="K14832" t="str">
            <v>500114200412011872</v>
          </cell>
          <cell r="AC14832" t="str">
            <v>脱贫户</v>
          </cell>
        </row>
        <row r="14833">
          <cell r="K14833" t="str">
            <v>500239200004011876</v>
          </cell>
          <cell r="AC14833" t="str">
            <v>脱贫户</v>
          </cell>
        </row>
        <row r="14834">
          <cell r="K14834" t="str">
            <v>500114200412011899</v>
          </cell>
          <cell r="AC14834" t="str">
            <v>脱贫户</v>
          </cell>
        </row>
        <row r="14835">
          <cell r="K14835" t="str">
            <v>500114201704011887</v>
          </cell>
          <cell r="AC14835" t="str">
            <v>脱贫户</v>
          </cell>
        </row>
        <row r="14836">
          <cell r="K14836" t="str">
            <v>512328196703222024</v>
          </cell>
          <cell r="AC14836" t="str">
            <v>脱贫户</v>
          </cell>
        </row>
        <row r="14837">
          <cell r="K14837" t="str">
            <v>500239198906141872</v>
          </cell>
          <cell r="AC14837" t="str">
            <v>脱贫户</v>
          </cell>
        </row>
        <row r="14838">
          <cell r="K14838" t="str">
            <v>500239199411112011</v>
          </cell>
          <cell r="AC14838" t="str">
            <v>脱贫户</v>
          </cell>
        </row>
        <row r="14839">
          <cell r="K14839" t="str">
            <v>50023919901129002X</v>
          </cell>
          <cell r="AC14839" t="str">
            <v>脱贫户</v>
          </cell>
        </row>
        <row r="14840">
          <cell r="K14840" t="str">
            <v>500114201405029016</v>
          </cell>
          <cell r="AC14840" t="str">
            <v>脱贫户</v>
          </cell>
        </row>
        <row r="14841">
          <cell r="K14841" t="str">
            <v>512328194911102028</v>
          </cell>
          <cell r="AC14841" t="str">
            <v/>
          </cell>
        </row>
        <row r="14842">
          <cell r="K14842" t="str">
            <v>513523197808232012</v>
          </cell>
          <cell r="AC14842" t="str">
            <v/>
          </cell>
        </row>
        <row r="14843">
          <cell r="K14843" t="str">
            <v>513523197404152059</v>
          </cell>
          <cell r="AC14843" t="str">
            <v/>
          </cell>
        </row>
        <row r="14844">
          <cell r="K14844" t="str">
            <v>512328197512052012</v>
          </cell>
          <cell r="AC14844" t="str">
            <v/>
          </cell>
        </row>
        <row r="14845">
          <cell r="K14845" t="str">
            <v>513523197912252048</v>
          </cell>
          <cell r="AC14845" t="str">
            <v/>
          </cell>
        </row>
        <row r="14846">
          <cell r="K14846" t="str">
            <v>500114201302121872</v>
          </cell>
          <cell r="AC14846" t="str">
            <v/>
          </cell>
        </row>
        <row r="14847">
          <cell r="K14847" t="str">
            <v>500239199807181873</v>
          </cell>
          <cell r="AC14847" t="str">
            <v/>
          </cell>
        </row>
        <row r="14848">
          <cell r="K14848" t="str">
            <v>500114200911241875</v>
          </cell>
          <cell r="AC14848" t="str">
            <v/>
          </cell>
        </row>
        <row r="14849">
          <cell r="K14849" t="str">
            <v>512328194406062029</v>
          </cell>
          <cell r="AC14849" t="str">
            <v/>
          </cell>
        </row>
        <row r="14850">
          <cell r="K14850" t="str">
            <v>512328196911272018</v>
          </cell>
          <cell r="AC14850" t="str">
            <v/>
          </cell>
        </row>
        <row r="14851">
          <cell r="K14851" t="str">
            <v>51232819720316204X</v>
          </cell>
          <cell r="AC14851" t="str">
            <v/>
          </cell>
        </row>
        <row r="14852">
          <cell r="K14852" t="str">
            <v>500239199201062028</v>
          </cell>
          <cell r="AC14852" t="str">
            <v/>
          </cell>
        </row>
        <row r="14853">
          <cell r="K14853" t="str">
            <v>50023919980727202X</v>
          </cell>
          <cell r="AC14853" t="str">
            <v/>
          </cell>
        </row>
        <row r="14854">
          <cell r="K14854" t="str">
            <v>512328195108153920</v>
          </cell>
          <cell r="AC14854" t="str">
            <v>脱贫户</v>
          </cell>
        </row>
        <row r="14855">
          <cell r="K14855" t="str">
            <v>500239199207013913</v>
          </cell>
          <cell r="AC14855" t="str">
            <v>脱贫户</v>
          </cell>
        </row>
        <row r="14856">
          <cell r="K14856" t="str">
            <v>513523196305223929</v>
          </cell>
          <cell r="AC14856" t="str">
            <v>脱贫户</v>
          </cell>
        </row>
        <row r="14857">
          <cell r="K14857" t="str">
            <v>500239198901103930</v>
          </cell>
          <cell r="AC14857" t="str">
            <v>脱贫户</v>
          </cell>
        </row>
        <row r="14858">
          <cell r="K14858" t="str">
            <v>500239198707183949</v>
          </cell>
          <cell r="AC14858" t="str">
            <v>脱贫户</v>
          </cell>
        </row>
        <row r="14859">
          <cell r="K14859" t="str">
            <v>512328197510113918</v>
          </cell>
          <cell r="AC14859" t="str">
            <v>脱贫户</v>
          </cell>
        </row>
        <row r="14860">
          <cell r="K14860" t="str">
            <v>513523198011173929</v>
          </cell>
          <cell r="AC14860" t="str">
            <v>脱贫户</v>
          </cell>
        </row>
        <row r="14861">
          <cell r="K14861" t="str">
            <v>500114200601063911</v>
          </cell>
          <cell r="AC14861" t="str">
            <v>脱贫户</v>
          </cell>
        </row>
        <row r="14862">
          <cell r="K14862" t="str">
            <v>500114201210303927</v>
          </cell>
          <cell r="AC14862" t="str">
            <v>脱贫户</v>
          </cell>
        </row>
        <row r="14863">
          <cell r="K14863" t="str">
            <v>513523197907155761</v>
          </cell>
          <cell r="AC14863" t="str">
            <v>脱贫户</v>
          </cell>
        </row>
        <row r="14864">
          <cell r="K14864" t="str">
            <v>500114200910163932</v>
          </cell>
          <cell r="AC14864" t="str">
            <v>脱贫户</v>
          </cell>
        </row>
        <row r="14865">
          <cell r="K14865" t="str">
            <v>500239200203023925</v>
          </cell>
          <cell r="AC14865" t="str">
            <v>脱贫户</v>
          </cell>
        </row>
        <row r="14866">
          <cell r="K14866" t="str">
            <v>512328196512153951</v>
          </cell>
          <cell r="AC14866" t="str">
            <v>脱贫户</v>
          </cell>
        </row>
        <row r="14867">
          <cell r="K14867" t="str">
            <v>500239200201243924</v>
          </cell>
          <cell r="AC14867" t="str">
            <v>脱贫户</v>
          </cell>
        </row>
        <row r="14868">
          <cell r="K14868" t="str">
            <v>500114202007243919</v>
          </cell>
          <cell r="AC14868" t="str">
            <v>脱贫户</v>
          </cell>
        </row>
        <row r="14869">
          <cell r="K14869" t="str">
            <v>422826196711012011</v>
          </cell>
          <cell r="AC14869" t="str">
            <v>脱贫户</v>
          </cell>
        </row>
        <row r="14870">
          <cell r="K14870" t="str">
            <v>512328196902114122</v>
          </cell>
          <cell r="AC14870" t="str">
            <v>脱贫户</v>
          </cell>
        </row>
        <row r="14871">
          <cell r="K14871" t="str">
            <v>500114200508073912</v>
          </cell>
          <cell r="AC14871" t="str">
            <v>脱贫户</v>
          </cell>
        </row>
        <row r="14872">
          <cell r="K14872" t="str">
            <v>512328197407153911</v>
          </cell>
          <cell r="AC14872" t="str">
            <v>脱贫户</v>
          </cell>
        </row>
        <row r="14873">
          <cell r="K14873" t="str">
            <v>50011420060421392X</v>
          </cell>
          <cell r="AC14873" t="str">
            <v>脱贫户</v>
          </cell>
        </row>
        <row r="14874">
          <cell r="K14874" t="str">
            <v>512328195106163914</v>
          </cell>
          <cell r="AC14874" t="str">
            <v>脱贫户</v>
          </cell>
        </row>
        <row r="14875">
          <cell r="K14875" t="str">
            <v>512328196303073920</v>
          </cell>
          <cell r="AC14875" t="str">
            <v>脱贫户</v>
          </cell>
        </row>
        <row r="14876">
          <cell r="K14876" t="str">
            <v>512328196607133945</v>
          </cell>
          <cell r="AC14876" t="str">
            <v>脱贫户</v>
          </cell>
        </row>
        <row r="14877">
          <cell r="K14877" t="str">
            <v>500239199204283926</v>
          </cell>
          <cell r="AC14877" t="str">
            <v>脱贫户</v>
          </cell>
        </row>
        <row r="14878">
          <cell r="K14878" t="str">
            <v>512328197105023927</v>
          </cell>
          <cell r="AC14878" t="str">
            <v>脱贫户</v>
          </cell>
        </row>
        <row r="14879">
          <cell r="K14879" t="str">
            <v>512328195205153957</v>
          </cell>
          <cell r="AC14879" t="str">
            <v>脱贫户</v>
          </cell>
        </row>
        <row r="14880">
          <cell r="K14880" t="str">
            <v>500239199701043923</v>
          </cell>
          <cell r="AC14880" t="str">
            <v>脱贫户</v>
          </cell>
        </row>
        <row r="14881">
          <cell r="K14881" t="str">
            <v>512328194412223925</v>
          </cell>
          <cell r="AC14881" t="str">
            <v>脱贫户</v>
          </cell>
        </row>
        <row r="14882">
          <cell r="K14882" t="str">
            <v>513523197905203918</v>
          </cell>
          <cell r="AC14882" t="str">
            <v/>
          </cell>
        </row>
        <row r="14883">
          <cell r="K14883" t="str">
            <v>50011420100610391X</v>
          </cell>
          <cell r="AC14883" t="str">
            <v/>
          </cell>
        </row>
        <row r="14884">
          <cell r="K14884" t="str">
            <v>500114201407183914</v>
          </cell>
          <cell r="AC14884" t="str">
            <v/>
          </cell>
        </row>
        <row r="14885">
          <cell r="K14885" t="str">
            <v>513523197808123924</v>
          </cell>
          <cell r="AC14885" t="str">
            <v>脱贫户</v>
          </cell>
        </row>
        <row r="14886">
          <cell r="K14886" t="str">
            <v>500114200909163919</v>
          </cell>
          <cell r="AC14886" t="str">
            <v>脱贫户</v>
          </cell>
        </row>
        <row r="14887">
          <cell r="K14887" t="str">
            <v>500114200412133925</v>
          </cell>
          <cell r="AC14887" t="str">
            <v>脱贫户</v>
          </cell>
        </row>
        <row r="14888">
          <cell r="K14888" t="str">
            <v>500114201707053943</v>
          </cell>
          <cell r="AC14888" t="str">
            <v>脱贫户</v>
          </cell>
        </row>
        <row r="14889">
          <cell r="K14889" t="str">
            <v>512328194811033918</v>
          </cell>
          <cell r="AC14889" t="str">
            <v>脱贫户</v>
          </cell>
        </row>
        <row r="14890">
          <cell r="K14890" t="str">
            <v>512328195008243929</v>
          </cell>
          <cell r="AC14890" t="str">
            <v>脱贫户</v>
          </cell>
        </row>
        <row r="14891">
          <cell r="K14891" t="str">
            <v>51232819710707391X</v>
          </cell>
          <cell r="AC14891" t="str">
            <v>脱贫户</v>
          </cell>
        </row>
        <row r="14892">
          <cell r="K14892" t="str">
            <v>512328197212233946</v>
          </cell>
          <cell r="AC14892" t="str">
            <v>脱贫户</v>
          </cell>
        </row>
        <row r="14893">
          <cell r="K14893" t="str">
            <v>50011420070108391X</v>
          </cell>
          <cell r="AC14893" t="str">
            <v>脱贫户</v>
          </cell>
        </row>
        <row r="14894">
          <cell r="K14894" t="str">
            <v>513523196712273915</v>
          </cell>
          <cell r="AC14894" t="str">
            <v>脱贫户</v>
          </cell>
        </row>
        <row r="14895">
          <cell r="K14895" t="str">
            <v>513523193707113921</v>
          </cell>
          <cell r="AC14895" t="str">
            <v>脱贫户</v>
          </cell>
        </row>
        <row r="14896">
          <cell r="K14896" t="str">
            <v>512328196507103925</v>
          </cell>
          <cell r="AC14896" t="str">
            <v>脱贫户</v>
          </cell>
        </row>
        <row r="14897">
          <cell r="K14897" t="str">
            <v>500239199601123918</v>
          </cell>
          <cell r="AC14897" t="str">
            <v>脱贫户</v>
          </cell>
        </row>
        <row r="14898">
          <cell r="K14898" t="str">
            <v>500239199608054329</v>
          </cell>
          <cell r="AC14898" t="str">
            <v>脱贫户</v>
          </cell>
        </row>
        <row r="14899">
          <cell r="K14899" t="str">
            <v>500114201701053926</v>
          </cell>
          <cell r="AC14899" t="str">
            <v>脱贫户</v>
          </cell>
        </row>
        <row r="14900">
          <cell r="K14900" t="str">
            <v>513523198212243911</v>
          </cell>
          <cell r="AC14900" t="str">
            <v>脱贫户</v>
          </cell>
        </row>
        <row r="14901">
          <cell r="K14901" t="str">
            <v>500239198402293928</v>
          </cell>
          <cell r="AC14901" t="str">
            <v>脱贫户</v>
          </cell>
        </row>
        <row r="14902">
          <cell r="K14902" t="str">
            <v>500114200510243917</v>
          </cell>
          <cell r="AC14902" t="str">
            <v>脱贫户</v>
          </cell>
        </row>
        <row r="14903">
          <cell r="K14903" t="str">
            <v>500114201101243945</v>
          </cell>
          <cell r="AC14903" t="str">
            <v>脱贫户</v>
          </cell>
        </row>
        <row r="14904">
          <cell r="K14904" t="str">
            <v>512328194702283918</v>
          </cell>
          <cell r="AC14904" t="str">
            <v>脱贫户</v>
          </cell>
        </row>
        <row r="14905">
          <cell r="K14905" t="str">
            <v>512328195007193923</v>
          </cell>
          <cell r="AC14905" t="str">
            <v>脱贫户</v>
          </cell>
        </row>
        <row r="14906">
          <cell r="K14906" t="str">
            <v>512328195001063917</v>
          </cell>
          <cell r="AC14906" t="str">
            <v>脱贫户</v>
          </cell>
        </row>
        <row r="14907">
          <cell r="K14907" t="str">
            <v>512328194411143923</v>
          </cell>
          <cell r="AC14907" t="str">
            <v>脱贫户</v>
          </cell>
        </row>
        <row r="14908">
          <cell r="K14908" t="str">
            <v>513523198212183947</v>
          </cell>
          <cell r="AC14908" t="str">
            <v>脱贫户</v>
          </cell>
        </row>
        <row r="14909">
          <cell r="K14909" t="str">
            <v>51352319761013429X</v>
          </cell>
          <cell r="AC14909" t="str">
            <v>脱贫户</v>
          </cell>
        </row>
        <row r="14910">
          <cell r="K14910" t="str">
            <v>500114200912124291</v>
          </cell>
          <cell r="AC14910" t="str">
            <v>脱贫户</v>
          </cell>
        </row>
        <row r="14911">
          <cell r="K14911" t="str">
            <v>500114200009144309</v>
          </cell>
          <cell r="AC14911" t="str">
            <v>脱贫户</v>
          </cell>
        </row>
        <row r="14912">
          <cell r="K14912" t="str">
            <v>500114200606134301</v>
          </cell>
          <cell r="AC14912" t="str">
            <v>脱贫户</v>
          </cell>
        </row>
        <row r="14913">
          <cell r="K14913" t="str">
            <v>512328196708183917</v>
          </cell>
          <cell r="AC14913" t="str">
            <v>脱贫户</v>
          </cell>
        </row>
        <row r="14914">
          <cell r="K14914" t="str">
            <v>512328196907203925</v>
          </cell>
          <cell r="AC14914" t="str">
            <v>脱贫户</v>
          </cell>
        </row>
        <row r="14915">
          <cell r="K14915" t="str">
            <v>500239199409233914</v>
          </cell>
          <cell r="AC14915" t="str">
            <v>脱贫户</v>
          </cell>
        </row>
        <row r="14916">
          <cell r="K14916" t="str">
            <v>500114200701153922</v>
          </cell>
          <cell r="AC14916" t="str">
            <v>脱贫户</v>
          </cell>
        </row>
        <row r="14917">
          <cell r="K14917" t="str">
            <v>512328195703093918</v>
          </cell>
          <cell r="AC14917" t="str">
            <v>脱贫户</v>
          </cell>
        </row>
        <row r="14918">
          <cell r="K14918" t="str">
            <v>512328196310133928</v>
          </cell>
          <cell r="AC14918" t="str">
            <v>脱贫户</v>
          </cell>
        </row>
        <row r="14919">
          <cell r="K14919" t="str">
            <v>500239199509133937</v>
          </cell>
          <cell r="AC14919" t="str">
            <v>脱贫户</v>
          </cell>
        </row>
        <row r="14920">
          <cell r="K14920" t="str">
            <v>512328196010033917</v>
          </cell>
          <cell r="AC14920" t="str">
            <v>脱贫户</v>
          </cell>
        </row>
        <row r="14921">
          <cell r="K14921" t="str">
            <v>512328197109173922</v>
          </cell>
          <cell r="AC14921" t="str">
            <v>脱贫户</v>
          </cell>
        </row>
        <row r="14922">
          <cell r="K14922" t="str">
            <v>500239199111123915</v>
          </cell>
          <cell r="AC14922" t="str">
            <v>脱贫户</v>
          </cell>
        </row>
        <row r="14923">
          <cell r="K14923" t="str">
            <v>500239199708063919</v>
          </cell>
          <cell r="AC14923" t="str">
            <v>脱贫户</v>
          </cell>
        </row>
        <row r="14924">
          <cell r="K14924" t="str">
            <v>50011319951120482X</v>
          </cell>
          <cell r="AC14924" t="str">
            <v>脱贫户</v>
          </cell>
        </row>
        <row r="14925">
          <cell r="K14925" t="str">
            <v>500114202102273913</v>
          </cell>
          <cell r="AC14925" t="str">
            <v>脱贫户</v>
          </cell>
        </row>
        <row r="14926">
          <cell r="K14926" t="str">
            <v>50011420150117394X</v>
          </cell>
          <cell r="AC14926" t="str">
            <v>脱贫户</v>
          </cell>
        </row>
        <row r="14927">
          <cell r="K14927" t="str">
            <v>500114201806173924</v>
          </cell>
          <cell r="AC14927" t="str">
            <v>脱贫户</v>
          </cell>
        </row>
        <row r="14928">
          <cell r="K14928" t="str">
            <v>512328197310213922</v>
          </cell>
          <cell r="AC14928" t="str">
            <v>脱贫户</v>
          </cell>
        </row>
        <row r="14929">
          <cell r="K14929" t="str">
            <v>500239199904233911</v>
          </cell>
          <cell r="AC14929" t="str">
            <v>脱贫户</v>
          </cell>
        </row>
        <row r="14930">
          <cell r="K14930" t="str">
            <v>500239199708123926</v>
          </cell>
          <cell r="AC14930" t="str">
            <v>脱贫户</v>
          </cell>
        </row>
        <row r="14931">
          <cell r="K14931" t="str">
            <v>51232819641203391X</v>
          </cell>
          <cell r="AC14931" t="str">
            <v>脱贫户</v>
          </cell>
        </row>
        <row r="14932">
          <cell r="K14932" t="str">
            <v>513523198307043920</v>
          </cell>
          <cell r="AC14932" t="str">
            <v>脱贫户</v>
          </cell>
        </row>
        <row r="14933">
          <cell r="K14933" t="str">
            <v>500114201705023919</v>
          </cell>
          <cell r="AC14933" t="str">
            <v>脱贫户</v>
          </cell>
        </row>
        <row r="14934">
          <cell r="K14934" t="str">
            <v>500114201211193926</v>
          </cell>
          <cell r="AC14934" t="str">
            <v>脱贫户</v>
          </cell>
        </row>
        <row r="14935">
          <cell r="K14935" t="str">
            <v>500114201410303921</v>
          </cell>
          <cell r="AC14935" t="str">
            <v>脱贫户</v>
          </cell>
        </row>
        <row r="14936">
          <cell r="K14936" t="str">
            <v>500114201604273927</v>
          </cell>
          <cell r="AC14936" t="str">
            <v>脱贫户</v>
          </cell>
        </row>
        <row r="14937">
          <cell r="K14937" t="str">
            <v>512328194812083917</v>
          </cell>
          <cell r="AC14937" t="str">
            <v>脱贫户</v>
          </cell>
        </row>
        <row r="14938">
          <cell r="K14938" t="str">
            <v>512328196902203926</v>
          </cell>
          <cell r="AC14938" t="str">
            <v>脱贫户</v>
          </cell>
        </row>
        <row r="14939">
          <cell r="K14939" t="str">
            <v>50023919960415391X</v>
          </cell>
          <cell r="AC14939" t="str">
            <v>脱贫户</v>
          </cell>
        </row>
        <row r="14940">
          <cell r="K14940" t="str">
            <v>513523197112293917</v>
          </cell>
          <cell r="AC14940" t="str">
            <v>脱贫户</v>
          </cell>
        </row>
        <row r="14941">
          <cell r="K14941" t="str">
            <v>513523197310163945</v>
          </cell>
          <cell r="AC14941" t="str">
            <v>脱贫户</v>
          </cell>
        </row>
        <row r="14942">
          <cell r="K14942" t="str">
            <v>500114200403303929</v>
          </cell>
          <cell r="AC14942" t="str">
            <v>脱贫户</v>
          </cell>
        </row>
        <row r="14943">
          <cell r="K14943" t="str">
            <v>422826197107182051</v>
          </cell>
          <cell r="AC14943" t="str">
            <v>脱贫户</v>
          </cell>
        </row>
        <row r="14944">
          <cell r="K14944" t="str">
            <v>512328196503023928</v>
          </cell>
          <cell r="AC14944" t="str">
            <v>脱贫户</v>
          </cell>
        </row>
        <row r="14945">
          <cell r="K14945" t="str">
            <v>500239199001233910</v>
          </cell>
          <cell r="AC14945" t="str">
            <v>脱贫户</v>
          </cell>
        </row>
        <row r="14946">
          <cell r="K14946" t="str">
            <v>500239199801023911</v>
          </cell>
          <cell r="AC14946" t="str">
            <v>脱贫户</v>
          </cell>
        </row>
        <row r="14947">
          <cell r="K14947" t="str">
            <v>512328197111073912</v>
          </cell>
          <cell r="AC14947" t="str">
            <v/>
          </cell>
        </row>
        <row r="14948">
          <cell r="K14948" t="str">
            <v>512328197006273920</v>
          </cell>
          <cell r="AC14948" t="str">
            <v/>
          </cell>
        </row>
        <row r="14949">
          <cell r="K14949" t="str">
            <v>500239199805273918</v>
          </cell>
          <cell r="AC14949" t="str">
            <v/>
          </cell>
        </row>
        <row r="14950">
          <cell r="K14950" t="str">
            <v>500114200603263925</v>
          </cell>
          <cell r="AC14950" t="str">
            <v/>
          </cell>
        </row>
        <row r="14951">
          <cell r="K14951" t="str">
            <v>512328197212173912</v>
          </cell>
          <cell r="AC14951" t="str">
            <v>脱贫户</v>
          </cell>
        </row>
        <row r="14952">
          <cell r="K14952" t="str">
            <v>512328197410253948</v>
          </cell>
          <cell r="AC14952" t="str">
            <v>脱贫户</v>
          </cell>
        </row>
        <row r="14953">
          <cell r="K14953" t="str">
            <v>500114200403063910</v>
          </cell>
          <cell r="AC14953" t="str">
            <v>脱贫户</v>
          </cell>
        </row>
        <row r="14954">
          <cell r="K14954" t="str">
            <v>512328197105053958</v>
          </cell>
          <cell r="AC14954" t="str">
            <v>脱贫户</v>
          </cell>
        </row>
        <row r="14955">
          <cell r="K14955" t="str">
            <v>512328194908123928</v>
          </cell>
          <cell r="AC14955" t="str">
            <v>脱贫户</v>
          </cell>
        </row>
        <row r="14956">
          <cell r="K14956" t="str">
            <v>512328195305243925</v>
          </cell>
          <cell r="AC14956" t="str">
            <v>脱贫户</v>
          </cell>
        </row>
        <row r="14957">
          <cell r="K14957" t="str">
            <v>513523197908103912</v>
          </cell>
          <cell r="AC14957" t="str">
            <v>脱贫户</v>
          </cell>
        </row>
        <row r="14958">
          <cell r="K14958" t="str">
            <v>500239198610203915</v>
          </cell>
          <cell r="AC14958" t="str">
            <v>脱贫户</v>
          </cell>
        </row>
        <row r="14959">
          <cell r="K14959" t="str">
            <v>500243198712252747</v>
          </cell>
          <cell r="AC14959" t="str">
            <v>脱贫户</v>
          </cell>
        </row>
        <row r="14960">
          <cell r="K14960" t="str">
            <v>500114201905173938</v>
          </cell>
          <cell r="AC14960" t="str">
            <v>脱贫户</v>
          </cell>
        </row>
        <row r="14961">
          <cell r="K14961" t="str">
            <v>500114200811303944</v>
          </cell>
          <cell r="AC14961" t="str">
            <v>脱贫户</v>
          </cell>
        </row>
        <row r="14962">
          <cell r="K14962" t="str">
            <v>500114201107103927</v>
          </cell>
          <cell r="AC14962" t="str">
            <v>脱贫户</v>
          </cell>
        </row>
        <row r="14963">
          <cell r="K14963" t="str">
            <v>512328197610023928</v>
          </cell>
          <cell r="AC14963" t="str">
            <v>脱贫户</v>
          </cell>
        </row>
        <row r="14964">
          <cell r="K14964" t="str">
            <v>512328197302094097</v>
          </cell>
          <cell r="AC14964" t="str">
            <v>脱贫户</v>
          </cell>
        </row>
        <row r="14965">
          <cell r="K14965" t="str">
            <v>512328194012283910</v>
          </cell>
          <cell r="AC14965" t="str">
            <v>脱贫户</v>
          </cell>
        </row>
        <row r="14966">
          <cell r="K14966" t="str">
            <v>513523197512083919</v>
          </cell>
          <cell r="AC14966" t="str">
            <v>脱贫户</v>
          </cell>
        </row>
        <row r="14967">
          <cell r="K14967" t="str">
            <v>500114201107033922</v>
          </cell>
          <cell r="AC14967" t="str">
            <v>脱贫户</v>
          </cell>
        </row>
        <row r="14968">
          <cell r="K14968" t="str">
            <v>512328196207253913</v>
          </cell>
          <cell r="AC14968" t="str">
            <v>脱贫户</v>
          </cell>
        </row>
        <row r="14969">
          <cell r="K14969" t="str">
            <v>512328196403243923</v>
          </cell>
          <cell r="AC14969" t="str">
            <v>脱贫户</v>
          </cell>
        </row>
        <row r="14970">
          <cell r="K14970" t="str">
            <v>500239199607243929</v>
          </cell>
          <cell r="AC14970" t="str">
            <v>脱贫户</v>
          </cell>
        </row>
        <row r="14971">
          <cell r="K14971" t="str">
            <v>50023919850716003X</v>
          </cell>
          <cell r="AC14971" t="str">
            <v>脱贫户</v>
          </cell>
        </row>
        <row r="14972">
          <cell r="K14972" t="str">
            <v>500114201512073936</v>
          </cell>
          <cell r="AC14972" t="str">
            <v>脱贫户</v>
          </cell>
        </row>
        <row r="14973">
          <cell r="K14973" t="str">
            <v>512328195309183915</v>
          </cell>
          <cell r="AC14973" t="str">
            <v>脱贫户</v>
          </cell>
        </row>
        <row r="14974">
          <cell r="K14974" t="str">
            <v>500239198511053931</v>
          </cell>
          <cell r="AC14974" t="str">
            <v>脱贫户</v>
          </cell>
        </row>
        <row r="14975">
          <cell r="K14975" t="str">
            <v>512328195808023916</v>
          </cell>
          <cell r="AC14975" t="str">
            <v>脱贫户</v>
          </cell>
        </row>
        <row r="14976">
          <cell r="K14976" t="str">
            <v>512328196810103987</v>
          </cell>
          <cell r="AC14976" t="str">
            <v>脱贫户</v>
          </cell>
        </row>
        <row r="14977">
          <cell r="K14977" t="str">
            <v>500239199805233932</v>
          </cell>
          <cell r="AC14977" t="str">
            <v>脱贫户</v>
          </cell>
        </row>
        <row r="14978">
          <cell r="K14978" t="str">
            <v>500239199306243917</v>
          </cell>
          <cell r="AC14978" t="str">
            <v>脱贫户</v>
          </cell>
        </row>
        <row r="14979">
          <cell r="K14979" t="str">
            <v>512328197001123915</v>
          </cell>
          <cell r="AC14979" t="str">
            <v>脱贫户</v>
          </cell>
        </row>
        <row r="14980">
          <cell r="K14980" t="str">
            <v>500239199305123913</v>
          </cell>
          <cell r="AC14980" t="str">
            <v>脱贫户</v>
          </cell>
        </row>
        <row r="14981">
          <cell r="K14981" t="str">
            <v>500239199805213931</v>
          </cell>
          <cell r="AC14981" t="str">
            <v>脱贫户</v>
          </cell>
        </row>
        <row r="14982">
          <cell r="K14982" t="str">
            <v>500113199504286126</v>
          </cell>
          <cell r="AC14982" t="str">
            <v>脱贫户</v>
          </cell>
        </row>
        <row r="14983">
          <cell r="K14983" t="str">
            <v>512328196909163912</v>
          </cell>
          <cell r="AC14983" t="str">
            <v>脱贫户</v>
          </cell>
        </row>
        <row r="14984">
          <cell r="K14984" t="str">
            <v>500114200507173911</v>
          </cell>
          <cell r="AC14984" t="str">
            <v>脱贫户</v>
          </cell>
        </row>
        <row r="14985">
          <cell r="K14985" t="str">
            <v>512328194212083913</v>
          </cell>
          <cell r="AC14985" t="str">
            <v/>
          </cell>
        </row>
        <row r="14986">
          <cell r="K14986" t="str">
            <v>512328197012033915</v>
          </cell>
          <cell r="AC14986" t="str">
            <v/>
          </cell>
        </row>
        <row r="14987">
          <cell r="K14987" t="str">
            <v>512328196805261227</v>
          </cell>
          <cell r="AC14987" t="str">
            <v/>
          </cell>
        </row>
        <row r="14988">
          <cell r="K14988" t="str">
            <v>513523197404141050</v>
          </cell>
          <cell r="AC14988" t="str">
            <v/>
          </cell>
        </row>
        <row r="14989">
          <cell r="K14989" t="str">
            <v>500239199705123955</v>
          </cell>
          <cell r="AC14989" t="str">
            <v/>
          </cell>
        </row>
        <row r="14990">
          <cell r="K14990" t="str">
            <v>500114200706253914</v>
          </cell>
          <cell r="AC14990" t="str">
            <v/>
          </cell>
        </row>
        <row r="14991">
          <cell r="K14991" t="str">
            <v>500239199408054885</v>
          </cell>
          <cell r="AC14991" t="str">
            <v/>
          </cell>
        </row>
        <row r="14992">
          <cell r="K14992" t="str">
            <v>500114201508093918</v>
          </cell>
          <cell r="AC14992" t="str">
            <v/>
          </cell>
        </row>
        <row r="14993">
          <cell r="K14993" t="str">
            <v>500114201710183941</v>
          </cell>
          <cell r="AC14993" t="str">
            <v/>
          </cell>
        </row>
        <row r="14994">
          <cell r="K14994" t="str">
            <v>513523196202243919</v>
          </cell>
          <cell r="AC14994" t="str">
            <v>脱贫户</v>
          </cell>
        </row>
        <row r="14995">
          <cell r="K14995" t="str">
            <v>512328196305103927</v>
          </cell>
          <cell r="AC14995" t="str">
            <v>脱贫户</v>
          </cell>
        </row>
        <row r="14996">
          <cell r="K14996" t="str">
            <v>512328196609263911</v>
          </cell>
          <cell r="AC14996" t="str">
            <v>脱贫户</v>
          </cell>
        </row>
        <row r="14997">
          <cell r="K14997" t="str">
            <v>513721198702088406</v>
          </cell>
          <cell r="AC14997" t="str">
            <v>脱贫户</v>
          </cell>
        </row>
        <row r="14998">
          <cell r="K14998" t="str">
            <v>500114200907063922</v>
          </cell>
          <cell r="AC14998" t="str">
            <v>脱贫户</v>
          </cell>
        </row>
        <row r="14999">
          <cell r="K14999" t="str">
            <v>512328194912243914</v>
          </cell>
          <cell r="AC14999" t="str">
            <v>脱贫户</v>
          </cell>
        </row>
        <row r="15000">
          <cell r="K15000" t="str">
            <v>500239198506093912</v>
          </cell>
          <cell r="AC15000" t="str">
            <v>脱贫户</v>
          </cell>
        </row>
        <row r="15001">
          <cell r="K15001" t="str">
            <v>500382199412218648</v>
          </cell>
          <cell r="AC15001" t="str">
            <v>脱贫户</v>
          </cell>
        </row>
        <row r="15002">
          <cell r="K15002" t="str">
            <v>500114201806193941</v>
          </cell>
          <cell r="AC15002" t="str">
            <v>脱贫户</v>
          </cell>
        </row>
        <row r="15003">
          <cell r="K15003" t="str">
            <v>513523197309073926</v>
          </cell>
          <cell r="AC15003" t="str">
            <v>脱贫户</v>
          </cell>
        </row>
        <row r="15004">
          <cell r="K15004" t="str">
            <v>500239200008223956</v>
          </cell>
          <cell r="AC15004" t="str">
            <v>脱贫户</v>
          </cell>
        </row>
        <row r="15005">
          <cell r="K15005" t="str">
            <v>500239199401133927</v>
          </cell>
          <cell r="AC15005" t="str">
            <v>脱贫户</v>
          </cell>
        </row>
        <row r="15006">
          <cell r="K15006" t="str">
            <v>512328196804243916</v>
          </cell>
          <cell r="AC15006" t="str">
            <v>脱贫户</v>
          </cell>
        </row>
        <row r="15007">
          <cell r="K15007" t="str">
            <v>512328196811213918</v>
          </cell>
          <cell r="AC15007" t="str">
            <v>脱贫户</v>
          </cell>
        </row>
        <row r="15008">
          <cell r="K15008" t="str">
            <v>500114200910203973</v>
          </cell>
          <cell r="AC15008" t="str">
            <v>脱贫户</v>
          </cell>
        </row>
        <row r="15009">
          <cell r="K15009" t="str">
            <v>512328196910113912</v>
          </cell>
          <cell r="AC15009" t="str">
            <v>脱贫户</v>
          </cell>
        </row>
        <row r="15010">
          <cell r="K15010" t="str">
            <v>500239199306073911</v>
          </cell>
          <cell r="AC15010" t="str">
            <v>脱贫户</v>
          </cell>
        </row>
        <row r="15011">
          <cell r="K15011" t="str">
            <v>50023919940107391X</v>
          </cell>
          <cell r="AC15011" t="str">
            <v>脱贫户</v>
          </cell>
        </row>
        <row r="15012">
          <cell r="K15012" t="str">
            <v>500239198705133913</v>
          </cell>
          <cell r="AC15012" t="str">
            <v>脱贫户</v>
          </cell>
        </row>
        <row r="15013">
          <cell r="K15013" t="str">
            <v>500239198712193922</v>
          </cell>
          <cell r="AC15013" t="str">
            <v>脱贫户</v>
          </cell>
        </row>
        <row r="15014">
          <cell r="K15014" t="str">
            <v>500114201410103911</v>
          </cell>
          <cell r="AC15014" t="str">
            <v>脱贫户</v>
          </cell>
        </row>
        <row r="15015">
          <cell r="K15015" t="str">
            <v>500114200806193912</v>
          </cell>
          <cell r="AC15015" t="str">
            <v>脱贫户</v>
          </cell>
        </row>
        <row r="15016">
          <cell r="K15016" t="str">
            <v>512328196204183913</v>
          </cell>
          <cell r="AC15016" t="str">
            <v>脱贫户</v>
          </cell>
        </row>
        <row r="15017">
          <cell r="K15017" t="str">
            <v>512328196406123943</v>
          </cell>
          <cell r="AC15017" t="str">
            <v>脱贫户</v>
          </cell>
        </row>
        <row r="15018">
          <cell r="K15018" t="str">
            <v>513523197403153914</v>
          </cell>
          <cell r="AC15018" t="str">
            <v>脱贫户</v>
          </cell>
        </row>
        <row r="15019">
          <cell r="K15019" t="str">
            <v>42282619820714206X</v>
          </cell>
          <cell r="AC15019" t="str">
            <v>脱贫户</v>
          </cell>
        </row>
        <row r="15020">
          <cell r="K15020" t="str">
            <v>500114200803213914</v>
          </cell>
          <cell r="AC15020" t="str">
            <v>脱贫户</v>
          </cell>
        </row>
        <row r="15021">
          <cell r="K15021" t="str">
            <v>500239200203013938</v>
          </cell>
          <cell r="AC15021" t="str">
            <v>脱贫户</v>
          </cell>
        </row>
        <row r="15022">
          <cell r="K15022" t="str">
            <v>51232819731206393X</v>
          </cell>
          <cell r="AC15022" t="str">
            <v>脱贫户</v>
          </cell>
        </row>
        <row r="15023">
          <cell r="K15023" t="str">
            <v>500114200410223927</v>
          </cell>
          <cell r="AC15023" t="str">
            <v>脱贫户</v>
          </cell>
        </row>
        <row r="15024">
          <cell r="K15024" t="str">
            <v>512328194707213927</v>
          </cell>
          <cell r="AC15024" t="str">
            <v>脱贫户</v>
          </cell>
        </row>
        <row r="15025">
          <cell r="K15025" t="str">
            <v>500239199411093914</v>
          </cell>
          <cell r="AC15025" t="str">
            <v>脱贫户</v>
          </cell>
        </row>
        <row r="15026">
          <cell r="K15026" t="str">
            <v>512328196910143927</v>
          </cell>
          <cell r="AC15026" t="str">
            <v>脱贫户</v>
          </cell>
        </row>
        <row r="15027">
          <cell r="K15027" t="str">
            <v>512328195402023916</v>
          </cell>
          <cell r="AC15027" t="str">
            <v>脱贫户</v>
          </cell>
        </row>
        <row r="15028">
          <cell r="K15028" t="str">
            <v>512328196906233946</v>
          </cell>
          <cell r="AC15028" t="str">
            <v/>
          </cell>
        </row>
        <row r="15029">
          <cell r="K15029" t="str">
            <v>513523196701183930</v>
          </cell>
          <cell r="AC15029" t="str">
            <v/>
          </cell>
        </row>
        <row r="15030">
          <cell r="K15030" t="str">
            <v>500239198910033911</v>
          </cell>
          <cell r="AC15030" t="str">
            <v/>
          </cell>
        </row>
        <row r="15031">
          <cell r="K15031" t="str">
            <v>500239199408113910</v>
          </cell>
          <cell r="AC15031" t="str">
            <v/>
          </cell>
        </row>
        <row r="15032">
          <cell r="K15032" t="str">
            <v>422826199311101545</v>
          </cell>
          <cell r="AC15032" t="str">
            <v/>
          </cell>
        </row>
        <row r="15033">
          <cell r="K15033" t="str">
            <v>500114201610103916</v>
          </cell>
          <cell r="AC15033" t="str">
            <v/>
          </cell>
        </row>
        <row r="15034">
          <cell r="K15034" t="str">
            <v>500114201911063938</v>
          </cell>
          <cell r="AC15034" t="str">
            <v/>
          </cell>
        </row>
        <row r="15035">
          <cell r="K15035" t="str">
            <v>512328195710013912</v>
          </cell>
          <cell r="AC15035" t="str">
            <v>脱贫户</v>
          </cell>
        </row>
        <row r="15036">
          <cell r="K15036" t="str">
            <v>512328195511153920</v>
          </cell>
          <cell r="AC15036" t="str">
            <v>脱贫户</v>
          </cell>
        </row>
        <row r="15037">
          <cell r="K15037" t="str">
            <v>512328197210013923</v>
          </cell>
          <cell r="AC15037" t="str">
            <v>脱贫户</v>
          </cell>
        </row>
        <row r="15038">
          <cell r="K15038" t="str">
            <v>422802196612293996</v>
          </cell>
          <cell r="AC15038" t="str">
            <v>脱贫户</v>
          </cell>
        </row>
        <row r="15039">
          <cell r="K15039" t="str">
            <v>500114200812223938</v>
          </cell>
          <cell r="AC15039" t="str">
            <v>脱贫户</v>
          </cell>
        </row>
        <row r="15040">
          <cell r="K15040" t="str">
            <v>500239199912023922</v>
          </cell>
          <cell r="AC15040" t="str">
            <v>脱贫户</v>
          </cell>
        </row>
        <row r="15041">
          <cell r="K15041" t="str">
            <v>500114200505033923</v>
          </cell>
          <cell r="AC15041" t="str">
            <v>脱贫户</v>
          </cell>
        </row>
        <row r="15042">
          <cell r="K15042" t="str">
            <v>512328194905103921</v>
          </cell>
          <cell r="AC15042" t="str">
            <v>脱贫户</v>
          </cell>
        </row>
        <row r="15043">
          <cell r="K15043" t="str">
            <v>51352319770102394X</v>
          </cell>
          <cell r="AC15043" t="str">
            <v>脱贫户</v>
          </cell>
        </row>
        <row r="15044">
          <cell r="K15044" t="str">
            <v>500239200011093929</v>
          </cell>
          <cell r="AC15044" t="str">
            <v>脱贫户</v>
          </cell>
        </row>
        <row r="15045">
          <cell r="K15045" t="str">
            <v>512328195412273919</v>
          </cell>
          <cell r="AC15045" t="str">
            <v>脱贫户</v>
          </cell>
        </row>
        <row r="15046">
          <cell r="K15046" t="str">
            <v>512328195603013925</v>
          </cell>
          <cell r="AC15046" t="str">
            <v>脱贫户</v>
          </cell>
        </row>
        <row r="15047">
          <cell r="K15047" t="str">
            <v>500239199012133915</v>
          </cell>
          <cell r="AC15047" t="str">
            <v>脱贫户</v>
          </cell>
        </row>
        <row r="15048">
          <cell r="K15048" t="str">
            <v>500239199203143745</v>
          </cell>
          <cell r="AC15048" t="str">
            <v>脱贫户</v>
          </cell>
        </row>
        <row r="15049">
          <cell r="K15049" t="str">
            <v>500114201605253928</v>
          </cell>
          <cell r="AC15049" t="str">
            <v>脱贫户</v>
          </cell>
        </row>
        <row r="15050">
          <cell r="K15050" t="str">
            <v>500114202010223927</v>
          </cell>
          <cell r="AC15050" t="str">
            <v>脱贫户</v>
          </cell>
        </row>
        <row r="15051">
          <cell r="K15051" t="str">
            <v>512328197006023913</v>
          </cell>
          <cell r="AC15051" t="str">
            <v>脱贫户</v>
          </cell>
        </row>
        <row r="15052">
          <cell r="K15052" t="str">
            <v>513523197711213923</v>
          </cell>
          <cell r="AC15052" t="str">
            <v>脱贫户</v>
          </cell>
        </row>
        <row r="15053">
          <cell r="K15053" t="str">
            <v>500114200403233916</v>
          </cell>
          <cell r="AC15053" t="str">
            <v>脱贫户</v>
          </cell>
        </row>
        <row r="15054">
          <cell r="K15054" t="str">
            <v>500239200010133925</v>
          </cell>
          <cell r="AC15054" t="str">
            <v>脱贫户</v>
          </cell>
        </row>
        <row r="15055">
          <cell r="K15055" t="str">
            <v>512328197106243913</v>
          </cell>
          <cell r="AC15055" t="str">
            <v>脱贫户</v>
          </cell>
        </row>
        <row r="15056">
          <cell r="K15056" t="str">
            <v>513523197408173922</v>
          </cell>
          <cell r="AC15056" t="str">
            <v>脱贫户</v>
          </cell>
        </row>
        <row r="15057">
          <cell r="K15057" t="str">
            <v>500114200506063913</v>
          </cell>
          <cell r="AC15057" t="str">
            <v>脱贫户</v>
          </cell>
        </row>
        <row r="15058">
          <cell r="K15058" t="str">
            <v>500239199706253946</v>
          </cell>
          <cell r="AC15058" t="str">
            <v>脱贫户</v>
          </cell>
        </row>
        <row r="15059">
          <cell r="K15059" t="str">
            <v>512328194411263917</v>
          </cell>
          <cell r="AC15059" t="str">
            <v>脱贫户</v>
          </cell>
        </row>
        <row r="15060">
          <cell r="K15060" t="str">
            <v>512328195810223925</v>
          </cell>
          <cell r="AC15060" t="str">
            <v>脱贫户</v>
          </cell>
        </row>
        <row r="15061">
          <cell r="K15061" t="str">
            <v>500239199904173920</v>
          </cell>
          <cell r="AC15061" t="str">
            <v>脱贫户</v>
          </cell>
        </row>
        <row r="15062">
          <cell r="K15062" t="str">
            <v>512328196010083914</v>
          </cell>
          <cell r="AC15062" t="str">
            <v>脱贫户</v>
          </cell>
        </row>
        <row r="15063">
          <cell r="K15063" t="str">
            <v>500239199905193915</v>
          </cell>
          <cell r="AC15063" t="str">
            <v>脱贫户</v>
          </cell>
        </row>
        <row r="15064">
          <cell r="K15064" t="str">
            <v>500239199410163917</v>
          </cell>
          <cell r="AC15064" t="str">
            <v>脱贫户</v>
          </cell>
        </row>
        <row r="15065">
          <cell r="K15065" t="str">
            <v>512328196312023933</v>
          </cell>
          <cell r="AC15065" t="str">
            <v>脱贫户</v>
          </cell>
        </row>
        <row r="15066">
          <cell r="K15066" t="str">
            <v>500239198704123916</v>
          </cell>
          <cell r="AC15066" t="str">
            <v>脱贫户</v>
          </cell>
        </row>
        <row r="15067">
          <cell r="K15067" t="str">
            <v>500239198507153948</v>
          </cell>
          <cell r="AC15067" t="str">
            <v>脱贫户</v>
          </cell>
        </row>
        <row r="15068">
          <cell r="K15068" t="str">
            <v>500114201002123921</v>
          </cell>
          <cell r="AC15068" t="str">
            <v>脱贫户</v>
          </cell>
        </row>
        <row r="15069">
          <cell r="K15069" t="str">
            <v>512328197201103935</v>
          </cell>
          <cell r="AC15069" t="str">
            <v>脱贫户</v>
          </cell>
        </row>
        <row r="15070">
          <cell r="K15070" t="str">
            <v>512328196806103925</v>
          </cell>
          <cell r="AC15070" t="str">
            <v>脱贫户</v>
          </cell>
        </row>
        <row r="15071">
          <cell r="K15071" t="str">
            <v>500239199402023922</v>
          </cell>
          <cell r="AC15071" t="str">
            <v>脱贫户</v>
          </cell>
        </row>
        <row r="15072">
          <cell r="K15072" t="str">
            <v>500239198901021054</v>
          </cell>
          <cell r="AC15072" t="str">
            <v>脱贫户</v>
          </cell>
        </row>
        <row r="15073">
          <cell r="K15073" t="str">
            <v>500114201305183921</v>
          </cell>
          <cell r="AC15073" t="str">
            <v>脱贫户</v>
          </cell>
        </row>
        <row r="15074">
          <cell r="K15074" t="str">
            <v>500114201703243926</v>
          </cell>
          <cell r="AC15074" t="str">
            <v>脱贫户</v>
          </cell>
        </row>
        <row r="15075">
          <cell r="K15075" t="str">
            <v>512328194810043938</v>
          </cell>
          <cell r="AC15075" t="str">
            <v>脱贫户</v>
          </cell>
        </row>
        <row r="15076">
          <cell r="K15076" t="str">
            <v>512328194702223923</v>
          </cell>
          <cell r="AC15076" t="str">
            <v>脱贫户</v>
          </cell>
        </row>
        <row r="15077">
          <cell r="K15077" t="str">
            <v>512328197602293928</v>
          </cell>
          <cell r="AC15077" t="str">
            <v>脱贫户</v>
          </cell>
        </row>
        <row r="15078">
          <cell r="K15078" t="str">
            <v>51352319760413391X</v>
          </cell>
          <cell r="AC15078" t="str">
            <v>脱贫户</v>
          </cell>
        </row>
        <row r="15079">
          <cell r="K15079" t="str">
            <v>500114200607093927</v>
          </cell>
          <cell r="AC15079" t="str">
            <v>脱贫户</v>
          </cell>
        </row>
        <row r="15080">
          <cell r="K15080" t="str">
            <v>513523198304123917</v>
          </cell>
          <cell r="AC15080" t="str">
            <v>脱贫户</v>
          </cell>
        </row>
        <row r="15081">
          <cell r="K15081" t="str">
            <v>50023919860504450X</v>
          </cell>
          <cell r="AC15081" t="str">
            <v>脱贫户</v>
          </cell>
        </row>
        <row r="15082">
          <cell r="K15082" t="str">
            <v>500114201301013917</v>
          </cell>
          <cell r="AC15082" t="str">
            <v>脱贫户</v>
          </cell>
        </row>
        <row r="15083">
          <cell r="K15083" t="str">
            <v>500114200801193921</v>
          </cell>
          <cell r="AC15083" t="str">
            <v>脱贫户</v>
          </cell>
        </row>
        <row r="15084">
          <cell r="K15084" t="str">
            <v>513523198209113913</v>
          </cell>
          <cell r="AC15084" t="str">
            <v>脱贫户</v>
          </cell>
        </row>
        <row r="15085">
          <cell r="K15085" t="str">
            <v>500239198502093747</v>
          </cell>
          <cell r="AC15085" t="str">
            <v>脱贫户</v>
          </cell>
        </row>
        <row r="15086">
          <cell r="K15086" t="str">
            <v>500114201203283913</v>
          </cell>
          <cell r="AC15086" t="str">
            <v>脱贫户</v>
          </cell>
        </row>
        <row r="15087">
          <cell r="K15087" t="str">
            <v>50011420090217392X</v>
          </cell>
          <cell r="AC15087" t="str">
            <v>脱贫户</v>
          </cell>
        </row>
        <row r="15088">
          <cell r="K15088" t="str">
            <v>512328194312293918</v>
          </cell>
          <cell r="AC15088" t="str">
            <v>脱贫户</v>
          </cell>
        </row>
        <row r="15089">
          <cell r="K15089" t="str">
            <v>512328197207193919</v>
          </cell>
          <cell r="AC15089" t="str">
            <v>脱贫户</v>
          </cell>
        </row>
        <row r="15090">
          <cell r="K15090" t="str">
            <v>512328197202103929</v>
          </cell>
          <cell r="AC15090" t="str">
            <v>脱贫户</v>
          </cell>
        </row>
        <row r="15091">
          <cell r="K15091" t="str">
            <v>500114200308213917</v>
          </cell>
          <cell r="AC15091" t="str">
            <v>脱贫户</v>
          </cell>
        </row>
        <row r="15092">
          <cell r="K15092" t="str">
            <v>500239199707313920</v>
          </cell>
          <cell r="AC15092" t="str">
            <v>脱贫户</v>
          </cell>
        </row>
        <row r="15093">
          <cell r="K15093" t="str">
            <v>512328196506133911</v>
          </cell>
          <cell r="AC15093" t="str">
            <v>脱贫户</v>
          </cell>
        </row>
        <row r="15094">
          <cell r="K15094" t="str">
            <v>512328197304043920</v>
          </cell>
          <cell r="AC15094" t="str">
            <v>脱贫户</v>
          </cell>
        </row>
        <row r="15095">
          <cell r="K15095" t="str">
            <v>500239199503083916</v>
          </cell>
          <cell r="AC15095" t="str">
            <v>脱贫户</v>
          </cell>
        </row>
        <row r="15096">
          <cell r="K15096" t="str">
            <v>500239200004213929</v>
          </cell>
          <cell r="AC15096" t="str">
            <v>脱贫户</v>
          </cell>
        </row>
        <row r="15097">
          <cell r="K15097" t="str">
            <v>500239199404204102</v>
          </cell>
          <cell r="AC15097" t="str">
            <v>脱贫户</v>
          </cell>
        </row>
        <row r="15098">
          <cell r="K15098" t="str">
            <v>500114202008293918</v>
          </cell>
          <cell r="AC15098" t="str">
            <v>脱贫户</v>
          </cell>
        </row>
        <row r="15099">
          <cell r="K15099" t="str">
            <v>513523198105088514</v>
          </cell>
          <cell r="AC15099" t="str">
            <v>脱贫户</v>
          </cell>
        </row>
        <row r="15100">
          <cell r="K15100" t="str">
            <v>500239199001103921</v>
          </cell>
          <cell r="AC15100" t="str">
            <v>脱贫户</v>
          </cell>
        </row>
        <row r="15101">
          <cell r="K15101" t="str">
            <v>500114200812153917</v>
          </cell>
          <cell r="AC15101" t="str">
            <v>脱贫户</v>
          </cell>
        </row>
        <row r="15102">
          <cell r="K15102" t="str">
            <v>500114201108043911</v>
          </cell>
          <cell r="AC15102" t="str">
            <v>脱贫户</v>
          </cell>
        </row>
        <row r="15103">
          <cell r="K15103" t="str">
            <v>422801197301091228</v>
          </cell>
          <cell r="AC15103" t="str">
            <v>脱贫户</v>
          </cell>
        </row>
        <row r="15104">
          <cell r="K15104" t="str">
            <v>500114200410223935</v>
          </cell>
          <cell r="AC15104" t="str">
            <v>脱贫户</v>
          </cell>
        </row>
        <row r="15105">
          <cell r="K15105" t="str">
            <v>500239200005243927</v>
          </cell>
          <cell r="AC15105" t="str">
            <v>脱贫户</v>
          </cell>
        </row>
        <row r="15106">
          <cell r="K15106" t="str">
            <v>500239198406103917</v>
          </cell>
          <cell r="AC15106" t="str">
            <v>脱贫户</v>
          </cell>
        </row>
        <row r="15107">
          <cell r="K15107" t="str">
            <v>500239198903023926</v>
          </cell>
          <cell r="AC15107" t="str">
            <v>脱贫户</v>
          </cell>
        </row>
        <row r="15108">
          <cell r="K15108" t="str">
            <v>500114200809113914</v>
          </cell>
          <cell r="AC15108" t="str">
            <v>脱贫户</v>
          </cell>
        </row>
        <row r="15109">
          <cell r="K15109" t="str">
            <v>500114200809113922</v>
          </cell>
          <cell r="AC15109" t="str">
            <v>脱贫户</v>
          </cell>
        </row>
        <row r="15110">
          <cell r="K15110" t="str">
            <v>512328196711103957</v>
          </cell>
          <cell r="AC15110" t="str">
            <v>脱贫户</v>
          </cell>
        </row>
        <row r="15111">
          <cell r="K15111" t="str">
            <v>500239199610113922</v>
          </cell>
          <cell r="AC15111" t="str">
            <v>脱贫户</v>
          </cell>
        </row>
        <row r="15112">
          <cell r="K15112" t="str">
            <v>50023920010816392X</v>
          </cell>
          <cell r="AC15112" t="str">
            <v>脱贫户</v>
          </cell>
        </row>
        <row r="15113">
          <cell r="K15113" t="str">
            <v>512328195809263911</v>
          </cell>
          <cell r="AC15113" t="str">
            <v>脱贫户</v>
          </cell>
        </row>
        <row r="15114">
          <cell r="K15114" t="str">
            <v>512328197108113944</v>
          </cell>
          <cell r="AC15114" t="str">
            <v>脱贫户</v>
          </cell>
        </row>
        <row r="15115">
          <cell r="K15115" t="str">
            <v>513523197512163919</v>
          </cell>
          <cell r="AC15115" t="str">
            <v>脱贫户</v>
          </cell>
        </row>
        <row r="15116">
          <cell r="K15116" t="str">
            <v>500239199704053932</v>
          </cell>
          <cell r="AC15116" t="str">
            <v>脱贫户</v>
          </cell>
        </row>
        <row r="15117">
          <cell r="K15117" t="str">
            <v>512328197210113924</v>
          </cell>
          <cell r="AC15117" t="str">
            <v>脱贫户</v>
          </cell>
        </row>
        <row r="15118">
          <cell r="K15118" t="str">
            <v>500239200202163934</v>
          </cell>
          <cell r="AC15118" t="str">
            <v>脱贫户</v>
          </cell>
        </row>
        <row r="15119">
          <cell r="K15119" t="str">
            <v>512328193906083921</v>
          </cell>
          <cell r="AC15119" t="str">
            <v>脱贫户</v>
          </cell>
        </row>
        <row r="15120">
          <cell r="K15120" t="str">
            <v>512328197005276636</v>
          </cell>
          <cell r="AC15120" t="str">
            <v>脱贫户</v>
          </cell>
        </row>
        <row r="15121">
          <cell r="K15121" t="str">
            <v>512328197004186647</v>
          </cell>
          <cell r="AC15121" t="str">
            <v>脱贫户</v>
          </cell>
        </row>
        <row r="15122">
          <cell r="K15122" t="str">
            <v>500239199306275919</v>
          </cell>
          <cell r="AC15122" t="str">
            <v>脱贫户</v>
          </cell>
        </row>
        <row r="15123">
          <cell r="K15123" t="str">
            <v>500239199803105945</v>
          </cell>
          <cell r="AC15123" t="str">
            <v>脱贫户</v>
          </cell>
        </row>
        <row r="15124">
          <cell r="K15124" t="str">
            <v>512328197111246633</v>
          </cell>
          <cell r="AC15124" t="str">
            <v>脱贫户</v>
          </cell>
        </row>
        <row r="15125">
          <cell r="K15125" t="str">
            <v>512328197108206649</v>
          </cell>
          <cell r="AC15125" t="str">
            <v>脱贫户</v>
          </cell>
        </row>
        <row r="15126">
          <cell r="K15126" t="str">
            <v>500239199602125931</v>
          </cell>
          <cell r="AC15126" t="str">
            <v>脱贫户</v>
          </cell>
        </row>
        <row r="15127">
          <cell r="K15127" t="str">
            <v>512328194712076648</v>
          </cell>
          <cell r="AC15127" t="str">
            <v>脱贫户</v>
          </cell>
        </row>
        <row r="15128">
          <cell r="K15128" t="str">
            <v>512328196807096659</v>
          </cell>
          <cell r="AC15128" t="str">
            <v>脱贫户</v>
          </cell>
        </row>
        <row r="15129">
          <cell r="K15129" t="str">
            <v>512328196807146644</v>
          </cell>
          <cell r="AC15129" t="str">
            <v>脱贫户</v>
          </cell>
        </row>
        <row r="15130">
          <cell r="K15130" t="str">
            <v>500239199809095928</v>
          </cell>
          <cell r="AC15130" t="str">
            <v>脱贫户</v>
          </cell>
        </row>
        <row r="15131">
          <cell r="K15131" t="str">
            <v>500239199110155923</v>
          </cell>
          <cell r="AC15131" t="str">
            <v>脱贫户</v>
          </cell>
        </row>
        <row r="15132">
          <cell r="K15132" t="str">
            <v>500239198711245911</v>
          </cell>
          <cell r="AC15132" t="str">
            <v>脱贫户</v>
          </cell>
        </row>
        <row r="15133">
          <cell r="K15133" t="str">
            <v>500114201911265919</v>
          </cell>
          <cell r="AC15133" t="str">
            <v>脱贫户</v>
          </cell>
        </row>
        <row r="15134">
          <cell r="K15134" t="str">
            <v>500114201501125921</v>
          </cell>
          <cell r="AC15134" t="str">
            <v>脱贫户</v>
          </cell>
        </row>
        <row r="15135">
          <cell r="K15135" t="str">
            <v>512328196912016630</v>
          </cell>
          <cell r="AC15135" t="str">
            <v>脱贫户</v>
          </cell>
        </row>
        <row r="15136">
          <cell r="K15136" t="str">
            <v>500239199412175911</v>
          </cell>
          <cell r="AC15136" t="str">
            <v>脱贫户</v>
          </cell>
        </row>
        <row r="15137">
          <cell r="K15137" t="str">
            <v>512328193711136632</v>
          </cell>
          <cell r="AC15137" t="str">
            <v>脱贫户</v>
          </cell>
        </row>
        <row r="15138">
          <cell r="K15138" t="str">
            <v>512328194011126649</v>
          </cell>
          <cell r="AC15138" t="str">
            <v>脱贫户</v>
          </cell>
        </row>
        <row r="15139">
          <cell r="K15139" t="str">
            <v>512328197003256631</v>
          </cell>
          <cell r="AC15139" t="str">
            <v>脱贫户</v>
          </cell>
        </row>
        <row r="15140">
          <cell r="K15140" t="str">
            <v>512328196805256647</v>
          </cell>
          <cell r="AC15140" t="str">
            <v>脱贫户</v>
          </cell>
        </row>
        <row r="15141">
          <cell r="K15141" t="str">
            <v>500239199809045939</v>
          </cell>
          <cell r="AC15141" t="str">
            <v>脱贫户</v>
          </cell>
        </row>
        <row r="15142">
          <cell r="K15142" t="str">
            <v>500239199108115914</v>
          </cell>
          <cell r="AC15142" t="str">
            <v>脱贫户</v>
          </cell>
        </row>
        <row r="15143">
          <cell r="K15143" t="str">
            <v>512328194912046638</v>
          </cell>
          <cell r="AC15143" t="str">
            <v>脱贫户</v>
          </cell>
        </row>
        <row r="15144">
          <cell r="K15144" t="str">
            <v>512328195208216642</v>
          </cell>
          <cell r="AC15144" t="str">
            <v>脱贫户</v>
          </cell>
        </row>
        <row r="15145">
          <cell r="K15145" t="str">
            <v>512328197011286638</v>
          </cell>
          <cell r="AC15145" t="str">
            <v>脱贫户</v>
          </cell>
        </row>
        <row r="15146">
          <cell r="K15146" t="str">
            <v>512328197001216644</v>
          </cell>
          <cell r="AC15146" t="str">
            <v>脱贫户</v>
          </cell>
        </row>
        <row r="15147">
          <cell r="K15147" t="str">
            <v>500239199605075917</v>
          </cell>
          <cell r="AC15147" t="str">
            <v>脱贫户</v>
          </cell>
        </row>
        <row r="15148">
          <cell r="K15148" t="str">
            <v>512328197005036632</v>
          </cell>
          <cell r="AC15148" t="str">
            <v>脱贫户</v>
          </cell>
        </row>
        <row r="15149">
          <cell r="K15149" t="str">
            <v>51232819710216664X</v>
          </cell>
          <cell r="AC15149" t="str">
            <v>脱贫户</v>
          </cell>
        </row>
        <row r="15150">
          <cell r="K15150" t="str">
            <v>500239200006045914</v>
          </cell>
          <cell r="AC15150" t="str">
            <v>脱贫户</v>
          </cell>
        </row>
        <row r="15151">
          <cell r="K15151" t="str">
            <v>512328195208096636</v>
          </cell>
          <cell r="AC15151" t="str">
            <v>脱贫户</v>
          </cell>
        </row>
        <row r="15152">
          <cell r="K15152" t="str">
            <v>512328196709016643</v>
          </cell>
          <cell r="AC15152" t="str">
            <v>脱贫户</v>
          </cell>
        </row>
        <row r="15153">
          <cell r="K15153" t="str">
            <v>500239199112275910</v>
          </cell>
          <cell r="AC15153" t="str">
            <v>脱贫户</v>
          </cell>
        </row>
        <row r="15154">
          <cell r="K15154" t="str">
            <v>500239199212257189</v>
          </cell>
          <cell r="AC15154" t="str">
            <v>脱贫户</v>
          </cell>
        </row>
        <row r="15155">
          <cell r="K15155" t="str">
            <v>500114201606085911</v>
          </cell>
          <cell r="AC15155" t="str">
            <v>脱贫户</v>
          </cell>
        </row>
        <row r="15156">
          <cell r="K15156" t="str">
            <v>51232819520922664X</v>
          </cell>
          <cell r="AC15156" t="str">
            <v>脱贫户</v>
          </cell>
        </row>
        <row r="15157">
          <cell r="K15157" t="str">
            <v>500239198612035919</v>
          </cell>
          <cell r="AC15157" t="str">
            <v>脱贫户</v>
          </cell>
        </row>
        <row r="15158">
          <cell r="K15158" t="str">
            <v>500114200801135916</v>
          </cell>
          <cell r="AC15158" t="str">
            <v>脱贫户</v>
          </cell>
        </row>
        <row r="15159">
          <cell r="K15159" t="str">
            <v>513523197602056658</v>
          </cell>
          <cell r="AC15159" t="str">
            <v>脱贫户</v>
          </cell>
        </row>
        <row r="15160">
          <cell r="K15160" t="str">
            <v>430524198407224423</v>
          </cell>
          <cell r="AC15160" t="str">
            <v>脱贫户</v>
          </cell>
        </row>
        <row r="15161">
          <cell r="K15161" t="str">
            <v>500114201207055918</v>
          </cell>
          <cell r="AC15161" t="str">
            <v>脱贫户</v>
          </cell>
        </row>
        <row r="15162">
          <cell r="K15162" t="str">
            <v>51232819661123663X</v>
          </cell>
          <cell r="AC15162" t="str">
            <v>脱贫户</v>
          </cell>
        </row>
        <row r="15163">
          <cell r="K15163" t="str">
            <v>513523197812066643</v>
          </cell>
          <cell r="AC15163" t="str">
            <v>脱贫户</v>
          </cell>
        </row>
        <row r="15164">
          <cell r="K15164" t="str">
            <v>500239199602055910</v>
          </cell>
          <cell r="AC15164" t="str">
            <v>脱贫户</v>
          </cell>
        </row>
        <row r="15165">
          <cell r="K15165" t="str">
            <v>500239200209075937</v>
          </cell>
          <cell r="AC15165" t="str">
            <v>脱贫户</v>
          </cell>
        </row>
        <row r="15166">
          <cell r="K15166" t="str">
            <v>512328196807206678</v>
          </cell>
          <cell r="AC15166" t="str">
            <v>脱贫户</v>
          </cell>
        </row>
        <row r="15167">
          <cell r="K15167" t="str">
            <v>500239199405305917</v>
          </cell>
          <cell r="AC15167" t="str">
            <v>脱贫户</v>
          </cell>
        </row>
        <row r="15168">
          <cell r="K15168" t="str">
            <v>512328194309066634</v>
          </cell>
          <cell r="AC15168" t="str">
            <v>脱贫户</v>
          </cell>
        </row>
        <row r="15169">
          <cell r="K15169" t="str">
            <v>512328194601296648</v>
          </cell>
          <cell r="AC15169" t="str">
            <v>脱贫户</v>
          </cell>
        </row>
        <row r="15170">
          <cell r="K15170" t="str">
            <v>500239199811135917</v>
          </cell>
          <cell r="AC15170" t="str">
            <v>脱贫户</v>
          </cell>
        </row>
        <row r="15171">
          <cell r="K15171" t="str">
            <v>512328196305286639</v>
          </cell>
          <cell r="AC15171" t="str">
            <v>脱贫户</v>
          </cell>
        </row>
        <row r="15172">
          <cell r="K15172" t="str">
            <v>512328196503156640</v>
          </cell>
          <cell r="AC15172" t="str">
            <v>脱贫户</v>
          </cell>
        </row>
        <row r="15173">
          <cell r="K15173" t="str">
            <v>512328195310046635</v>
          </cell>
          <cell r="AC15173" t="str">
            <v>脱贫户</v>
          </cell>
        </row>
        <row r="15174">
          <cell r="K15174" t="str">
            <v>512328196509186664</v>
          </cell>
          <cell r="AC15174" t="str">
            <v>脱贫户</v>
          </cell>
        </row>
        <row r="15175">
          <cell r="K15175" t="str">
            <v>500239198605255972</v>
          </cell>
          <cell r="AC15175" t="str">
            <v>脱贫户</v>
          </cell>
        </row>
        <row r="15176">
          <cell r="K15176" t="str">
            <v>512328196606096644</v>
          </cell>
          <cell r="AC15176" t="str">
            <v>脱贫户</v>
          </cell>
        </row>
        <row r="15177">
          <cell r="K15177" t="str">
            <v>500239199305285912</v>
          </cell>
          <cell r="AC15177" t="str">
            <v>脱贫户</v>
          </cell>
        </row>
        <row r="15178">
          <cell r="K15178" t="str">
            <v>500239199508111226</v>
          </cell>
          <cell r="AC15178" t="str">
            <v>脱贫户</v>
          </cell>
        </row>
        <row r="15179">
          <cell r="K15179" t="str">
            <v>500114201809049013</v>
          </cell>
          <cell r="AC15179" t="str">
            <v>脱贫户</v>
          </cell>
        </row>
        <row r="15180">
          <cell r="K15180" t="str">
            <v>50023919540513665X</v>
          </cell>
          <cell r="AC15180" t="str">
            <v>脱贫户</v>
          </cell>
        </row>
        <row r="15181">
          <cell r="K15181" t="str">
            <v>512328195304056642</v>
          </cell>
          <cell r="AC15181" t="str">
            <v>脱贫户</v>
          </cell>
        </row>
        <row r="15182">
          <cell r="K15182" t="str">
            <v>513523198201285913</v>
          </cell>
          <cell r="AC15182" t="str">
            <v>脱贫户</v>
          </cell>
        </row>
        <row r="15183">
          <cell r="K15183" t="str">
            <v>500114200903235926</v>
          </cell>
          <cell r="AC15183" t="str">
            <v>脱贫户</v>
          </cell>
        </row>
        <row r="15184">
          <cell r="K15184" t="str">
            <v>513523197603116632</v>
          </cell>
          <cell r="AC15184" t="str">
            <v>脱贫户</v>
          </cell>
        </row>
        <row r="15185">
          <cell r="K15185" t="str">
            <v>500239198704015923</v>
          </cell>
          <cell r="AC15185" t="str">
            <v>脱贫户</v>
          </cell>
        </row>
        <row r="15186">
          <cell r="K15186" t="str">
            <v>500114200601255913</v>
          </cell>
          <cell r="AC15186" t="str">
            <v>脱贫户</v>
          </cell>
        </row>
        <row r="15187">
          <cell r="K15187" t="str">
            <v>500114201008065937</v>
          </cell>
          <cell r="AC15187" t="str">
            <v>脱贫户</v>
          </cell>
        </row>
        <row r="15188">
          <cell r="K15188" t="str">
            <v>512328194603086644</v>
          </cell>
          <cell r="AC15188" t="str">
            <v>脱贫户</v>
          </cell>
        </row>
        <row r="15189">
          <cell r="K15189" t="str">
            <v>512328197204286634</v>
          </cell>
          <cell r="AC15189" t="str">
            <v>脱贫户</v>
          </cell>
        </row>
        <row r="15190">
          <cell r="K15190" t="str">
            <v>512328197206066141</v>
          </cell>
          <cell r="AC15190" t="str">
            <v>脱贫户</v>
          </cell>
        </row>
        <row r="15191">
          <cell r="K15191" t="str">
            <v>50023920011224591X</v>
          </cell>
          <cell r="AC15191" t="str">
            <v>脱贫户</v>
          </cell>
        </row>
        <row r="15192">
          <cell r="K15192" t="str">
            <v>500239199512165913</v>
          </cell>
          <cell r="AC15192" t="str">
            <v>脱贫户</v>
          </cell>
        </row>
        <row r="15193">
          <cell r="K15193" t="str">
            <v>500239199308255946</v>
          </cell>
          <cell r="AC15193" t="str">
            <v>脱贫户</v>
          </cell>
        </row>
        <row r="15194">
          <cell r="K15194" t="str">
            <v>512328197212156637</v>
          </cell>
          <cell r="AC15194" t="str">
            <v>脱贫户</v>
          </cell>
        </row>
        <row r="15195">
          <cell r="K15195" t="str">
            <v>513523197601246644</v>
          </cell>
          <cell r="AC15195" t="str">
            <v>脱贫户</v>
          </cell>
        </row>
        <row r="15196">
          <cell r="K15196" t="str">
            <v>500239200201275926</v>
          </cell>
          <cell r="AC15196" t="str">
            <v>脱贫户</v>
          </cell>
        </row>
        <row r="15197">
          <cell r="K15197" t="str">
            <v>512328194803206647</v>
          </cell>
          <cell r="AC15197" t="str">
            <v>脱贫户</v>
          </cell>
        </row>
        <row r="15198">
          <cell r="K15198" t="str">
            <v>512328196909046636</v>
          </cell>
          <cell r="AC15198" t="str">
            <v>脱贫户</v>
          </cell>
        </row>
        <row r="15199">
          <cell r="K15199" t="str">
            <v>512328197010086642</v>
          </cell>
          <cell r="AC15199" t="str">
            <v>脱贫户</v>
          </cell>
        </row>
        <row r="15200">
          <cell r="K15200" t="str">
            <v>500239200301225934</v>
          </cell>
          <cell r="AC15200" t="str">
            <v>脱贫户</v>
          </cell>
        </row>
        <row r="15201">
          <cell r="K15201" t="str">
            <v>512328194803216634</v>
          </cell>
          <cell r="AC15201" t="str">
            <v>脱贫户</v>
          </cell>
        </row>
        <row r="15202">
          <cell r="K15202" t="str">
            <v>512328195204136645</v>
          </cell>
          <cell r="AC15202" t="str">
            <v>脱贫户</v>
          </cell>
        </row>
        <row r="15203">
          <cell r="K15203" t="str">
            <v>513523197505266637</v>
          </cell>
          <cell r="AC15203" t="str">
            <v>脱贫户</v>
          </cell>
        </row>
        <row r="15204">
          <cell r="K15204" t="str">
            <v>513523197502286640</v>
          </cell>
          <cell r="AC15204" t="str">
            <v>脱贫户</v>
          </cell>
        </row>
        <row r="15205">
          <cell r="K15205" t="str">
            <v>500239199910155921</v>
          </cell>
          <cell r="AC15205" t="str">
            <v>脱贫户</v>
          </cell>
        </row>
        <row r="15206">
          <cell r="K15206" t="str">
            <v>51352319790312663X</v>
          </cell>
          <cell r="AC15206" t="str">
            <v>脱贫户</v>
          </cell>
        </row>
        <row r="15207">
          <cell r="K15207" t="str">
            <v>500239200302025926</v>
          </cell>
          <cell r="AC15207" t="str">
            <v>脱贫户</v>
          </cell>
        </row>
        <row r="15208">
          <cell r="K15208" t="str">
            <v>512328194408126647</v>
          </cell>
          <cell r="AC15208" t="str">
            <v>脱贫户</v>
          </cell>
        </row>
        <row r="15209">
          <cell r="K15209" t="str">
            <v>512328195509036637</v>
          </cell>
          <cell r="AC15209" t="str">
            <v>脱贫户</v>
          </cell>
        </row>
        <row r="15210">
          <cell r="K15210" t="str">
            <v>512328196307096644</v>
          </cell>
          <cell r="AC15210" t="str">
            <v>脱贫户</v>
          </cell>
        </row>
        <row r="15211">
          <cell r="K15211" t="str">
            <v>500114201009095919</v>
          </cell>
          <cell r="AC15211" t="str">
            <v>脱贫户</v>
          </cell>
        </row>
        <row r="15212">
          <cell r="K15212" t="str">
            <v>500114201205295918</v>
          </cell>
          <cell r="AC15212" t="str">
            <v>脱贫户</v>
          </cell>
        </row>
        <row r="15213">
          <cell r="K15213" t="str">
            <v>512328194603016638</v>
          </cell>
          <cell r="AC15213" t="str">
            <v>脱贫户</v>
          </cell>
        </row>
        <row r="15214">
          <cell r="K15214" t="str">
            <v>513523197401266640</v>
          </cell>
          <cell r="AC15214" t="str">
            <v>脱贫户</v>
          </cell>
        </row>
        <row r="15215">
          <cell r="K15215" t="str">
            <v>512328196907216638</v>
          </cell>
          <cell r="AC15215" t="str">
            <v>脱贫户</v>
          </cell>
        </row>
        <row r="15216">
          <cell r="K15216" t="str">
            <v>500239200109205917</v>
          </cell>
          <cell r="AC15216" t="str">
            <v>脱贫户</v>
          </cell>
        </row>
        <row r="15217">
          <cell r="K15217" t="str">
            <v>500239199508285947</v>
          </cell>
          <cell r="AC15217" t="str">
            <v>脱贫户</v>
          </cell>
        </row>
        <row r="15218">
          <cell r="K15218" t="str">
            <v>512328196204176633</v>
          </cell>
          <cell r="AC15218" t="str">
            <v>脱贫户</v>
          </cell>
        </row>
        <row r="15219">
          <cell r="K15219" t="str">
            <v>512328196310186640</v>
          </cell>
          <cell r="AC15219" t="str">
            <v>脱贫户</v>
          </cell>
        </row>
        <row r="15220">
          <cell r="K15220" t="str">
            <v>500239199006215930</v>
          </cell>
          <cell r="AC15220" t="str">
            <v>脱贫户</v>
          </cell>
        </row>
        <row r="15221">
          <cell r="K15221" t="str">
            <v>522323197905199824</v>
          </cell>
          <cell r="AC15221" t="str">
            <v>脱贫户</v>
          </cell>
        </row>
        <row r="15222">
          <cell r="K15222" t="str">
            <v>512328196803076634</v>
          </cell>
          <cell r="AC15222" t="str">
            <v>脱贫户</v>
          </cell>
        </row>
        <row r="15223">
          <cell r="K15223" t="str">
            <v>513523198203045921</v>
          </cell>
          <cell r="AC15223" t="str">
            <v>脱贫户</v>
          </cell>
        </row>
        <row r="15224">
          <cell r="K15224" t="str">
            <v>500114200901205934</v>
          </cell>
          <cell r="AC15224" t="str">
            <v>脱贫户</v>
          </cell>
        </row>
        <row r="15225">
          <cell r="K15225" t="str">
            <v>50011420100609593X</v>
          </cell>
          <cell r="AC15225" t="str">
            <v>脱贫户</v>
          </cell>
        </row>
        <row r="15226">
          <cell r="K15226" t="str">
            <v>500114200412025959</v>
          </cell>
          <cell r="AC15226" t="str">
            <v>脱贫户</v>
          </cell>
        </row>
        <row r="15227">
          <cell r="K15227" t="str">
            <v>513523197404296677</v>
          </cell>
          <cell r="AC15227" t="str">
            <v>脱贫户</v>
          </cell>
        </row>
        <row r="15228">
          <cell r="K15228" t="str">
            <v>433022197603173027</v>
          </cell>
          <cell r="AC15228" t="str">
            <v>脱贫户</v>
          </cell>
        </row>
        <row r="15229">
          <cell r="K15229" t="str">
            <v>50011420121023591X</v>
          </cell>
          <cell r="AC15229" t="str">
            <v>脱贫户</v>
          </cell>
        </row>
        <row r="15230">
          <cell r="K15230" t="str">
            <v>500114200509065922</v>
          </cell>
          <cell r="AC15230" t="str">
            <v>脱贫户</v>
          </cell>
        </row>
        <row r="15231">
          <cell r="K15231" t="str">
            <v>512328197202066638</v>
          </cell>
          <cell r="AC15231" t="str">
            <v>脱贫户</v>
          </cell>
        </row>
        <row r="15232">
          <cell r="K15232" t="str">
            <v>512328197104126668</v>
          </cell>
          <cell r="AC15232" t="str">
            <v>脱贫户</v>
          </cell>
        </row>
        <row r="15233">
          <cell r="K15233" t="str">
            <v>500239199605045910</v>
          </cell>
          <cell r="AC15233" t="str">
            <v>脱贫户</v>
          </cell>
        </row>
        <row r="15234">
          <cell r="K15234" t="str">
            <v>512328196304196631</v>
          </cell>
          <cell r="AC15234" t="str">
            <v>脱贫户</v>
          </cell>
        </row>
        <row r="15235">
          <cell r="K15235" t="str">
            <v>512328196503046644</v>
          </cell>
          <cell r="AC15235" t="str">
            <v>脱贫户</v>
          </cell>
        </row>
        <row r="15236">
          <cell r="K15236" t="str">
            <v>500239199202075920</v>
          </cell>
          <cell r="AC15236" t="str">
            <v>脱贫户</v>
          </cell>
        </row>
        <row r="15237">
          <cell r="K15237" t="str">
            <v>500114200803125914</v>
          </cell>
          <cell r="AC15237" t="str">
            <v>脱贫户</v>
          </cell>
        </row>
        <row r="15238">
          <cell r="K15238" t="str">
            <v>512328195406106639</v>
          </cell>
          <cell r="AC15238" t="str">
            <v>脱贫户</v>
          </cell>
        </row>
        <row r="15239">
          <cell r="K15239" t="str">
            <v>512328196306106660</v>
          </cell>
          <cell r="AC15239" t="str">
            <v>脱贫户</v>
          </cell>
        </row>
        <row r="15240">
          <cell r="K15240" t="str">
            <v>50023919951101593X</v>
          </cell>
          <cell r="AC15240" t="str">
            <v>脱贫户</v>
          </cell>
        </row>
        <row r="15241">
          <cell r="K15241" t="str">
            <v>513523197504026631</v>
          </cell>
          <cell r="AC15241" t="str">
            <v>脱贫户</v>
          </cell>
        </row>
        <row r="15242">
          <cell r="K15242" t="str">
            <v>512328197310106641</v>
          </cell>
          <cell r="AC15242" t="str">
            <v>脱贫户</v>
          </cell>
        </row>
        <row r="15243">
          <cell r="K15243" t="str">
            <v>500239200106255919</v>
          </cell>
          <cell r="AC15243" t="str">
            <v>脱贫户</v>
          </cell>
        </row>
        <row r="15244">
          <cell r="K15244" t="str">
            <v>50023920020711594X</v>
          </cell>
          <cell r="AC15244" t="str">
            <v>脱贫户</v>
          </cell>
        </row>
        <row r="15245">
          <cell r="K15245" t="str">
            <v>500114202008265925</v>
          </cell>
          <cell r="AC15245" t="str">
            <v>脱贫户</v>
          </cell>
        </row>
        <row r="15246">
          <cell r="K15246" t="str">
            <v>512328194706106636</v>
          </cell>
          <cell r="AC15246" t="str">
            <v>脱贫户</v>
          </cell>
        </row>
        <row r="15247">
          <cell r="K15247" t="str">
            <v>513523197403056639</v>
          </cell>
          <cell r="AC15247" t="str">
            <v>脱贫户</v>
          </cell>
        </row>
        <row r="15248">
          <cell r="K15248" t="str">
            <v>512328197312166648</v>
          </cell>
          <cell r="AC15248" t="str">
            <v>脱贫户</v>
          </cell>
        </row>
        <row r="15249">
          <cell r="K15249" t="str">
            <v>50011420071206591X</v>
          </cell>
          <cell r="AC15249" t="str">
            <v>脱贫户</v>
          </cell>
        </row>
        <row r="15250">
          <cell r="K15250" t="str">
            <v>500239199812015917</v>
          </cell>
          <cell r="AC15250" t="str">
            <v>脱贫户</v>
          </cell>
        </row>
        <row r="15251">
          <cell r="K15251" t="str">
            <v>522422200202125769</v>
          </cell>
          <cell r="AC15251" t="str">
            <v>脱贫户</v>
          </cell>
        </row>
        <row r="15252">
          <cell r="K15252" t="str">
            <v>500114202112145923</v>
          </cell>
          <cell r="AC15252" t="str">
            <v>脱贫户</v>
          </cell>
        </row>
        <row r="15253">
          <cell r="K15253" t="str">
            <v>512328194108216659</v>
          </cell>
          <cell r="AC15253" t="str">
            <v>脱贫户</v>
          </cell>
        </row>
        <row r="15254">
          <cell r="K15254" t="str">
            <v>512328195303076633</v>
          </cell>
          <cell r="AC15254" t="str">
            <v>脱贫户</v>
          </cell>
        </row>
        <row r="15255">
          <cell r="K15255" t="str">
            <v>512328195801116642</v>
          </cell>
          <cell r="AC15255" t="str">
            <v>脱贫户</v>
          </cell>
        </row>
        <row r="15256">
          <cell r="K15256" t="str">
            <v>500239199711055936</v>
          </cell>
          <cell r="AC15256" t="str">
            <v>脱贫户</v>
          </cell>
        </row>
        <row r="15257">
          <cell r="K15257" t="str">
            <v>512328196610246633</v>
          </cell>
          <cell r="AC15257" t="str">
            <v>脱贫户</v>
          </cell>
        </row>
        <row r="15258">
          <cell r="K15258" t="str">
            <v>512328197005026645</v>
          </cell>
          <cell r="AC15258" t="str">
            <v>脱贫户</v>
          </cell>
        </row>
        <row r="15259">
          <cell r="K15259" t="str">
            <v>50023919930610591X</v>
          </cell>
          <cell r="AC15259" t="str">
            <v>脱贫户</v>
          </cell>
        </row>
        <row r="15260">
          <cell r="K15260" t="str">
            <v>500239199912025944</v>
          </cell>
          <cell r="AC15260" t="str">
            <v>脱贫户</v>
          </cell>
        </row>
        <row r="15261">
          <cell r="K15261" t="str">
            <v>512328197002126659</v>
          </cell>
          <cell r="AC15261" t="str">
            <v>脱贫户</v>
          </cell>
        </row>
        <row r="15262">
          <cell r="K15262" t="str">
            <v>512328196803216641</v>
          </cell>
          <cell r="AC15262" t="str">
            <v>脱贫户</v>
          </cell>
        </row>
        <row r="15263">
          <cell r="K15263" t="str">
            <v>500239199411155935</v>
          </cell>
          <cell r="AC15263" t="str">
            <v>脱贫户</v>
          </cell>
        </row>
        <row r="15264">
          <cell r="K15264" t="str">
            <v>50023919921224592X</v>
          </cell>
          <cell r="AC15264" t="str">
            <v>脱贫户</v>
          </cell>
        </row>
        <row r="15265">
          <cell r="K15265" t="str">
            <v>511123201209221157</v>
          </cell>
          <cell r="AC15265" t="str">
            <v>脱贫户</v>
          </cell>
        </row>
        <row r="15266">
          <cell r="K15266" t="str">
            <v>512328195706146632</v>
          </cell>
          <cell r="AC15266" t="str">
            <v>脱贫户</v>
          </cell>
        </row>
        <row r="15267">
          <cell r="K15267" t="str">
            <v>513523197511266684</v>
          </cell>
          <cell r="AC15267" t="str">
            <v>脱贫户</v>
          </cell>
        </row>
        <row r="15268">
          <cell r="K15268" t="str">
            <v>512328195305096638</v>
          </cell>
          <cell r="AC15268" t="str">
            <v>脱贫户</v>
          </cell>
        </row>
        <row r="15269">
          <cell r="K15269" t="str">
            <v>512328195202266649</v>
          </cell>
          <cell r="AC15269" t="str">
            <v>脱贫户</v>
          </cell>
        </row>
        <row r="15270">
          <cell r="K15270" t="str">
            <v>513523197708026633</v>
          </cell>
          <cell r="AC15270" t="str">
            <v>脱贫户</v>
          </cell>
        </row>
        <row r="15271">
          <cell r="K15271" t="str">
            <v>500114201101075929</v>
          </cell>
          <cell r="AC15271" t="str">
            <v>脱贫户</v>
          </cell>
        </row>
        <row r="15272">
          <cell r="K15272" t="str">
            <v>512328197208036632</v>
          </cell>
          <cell r="AC15272" t="str">
            <v>脱贫户</v>
          </cell>
        </row>
        <row r="15273">
          <cell r="K15273" t="str">
            <v>512328196909126644</v>
          </cell>
          <cell r="AC15273" t="str">
            <v>脱贫户</v>
          </cell>
        </row>
        <row r="15274">
          <cell r="K15274" t="str">
            <v>500239199410065954</v>
          </cell>
          <cell r="AC15274" t="str">
            <v>脱贫户</v>
          </cell>
        </row>
        <row r="15275">
          <cell r="K15275" t="str">
            <v>500239200112145919</v>
          </cell>
          <cell r="AC15275" t="str">
            <v>脱贫户</v>
          </cell>
        </row>
        <row r="15276">
          <cell r="K15276" t="str">
            <v>500114200811195912</v>
          </cell>
          <cell r="AC15276" t="str">
            <v>脱贫户</v>
          </cell>
        </row>
        <row r="15277">
          <cell r="K15277" t="str">
            <v>512328194010136634</v>
          </cell>
          <cell r="AC15277" t="str">
            <v>脱贫户</v>
          </cell>
        </row>
        <row r="15278">
          <cell r="K15278" t="str">
            <v>50023919841021971X</v>
          </cell>
          <cell r="AC15278" t="str">
            <v>脱贫户</v>
          </cell>
        </row>
        <row r="15279">
          <cell r="K15279" t="str">
            <v>612426199107136648</v>
          </cell>
          <cell r="AC15279" t="str">
            <v>脱贫户</v>
          </cell>
        </row>
        <row r="15280">
          <cell r="K15280" t="str">
            <v>500114201310295952</v>
          </cell>
          <cell r="AC15280" t="str">
            <v>脱贫户</v>
          </cell>
        </row>
        <row r="15281">
          <cell r="K15281" t="str">
            <v>500114201507275920</v>
          </cell>
          <cell r="AC15281" t="str">
            <v>脱贫户</v>
          </cell>
        </row>
        <row r="15282">
          <cell r="K15282" t="str">
            <v>512328195303086647</v>
          </cell>
          <cell r="AC15282" t="str">
            <v>脱贫户</v>
          </cell>
        </row>
        <row r="15283">
          <cell r="K15283" t="str">
            <v>512328196601105927</v>
          </cell>
          <cell r="AC15283" t="str">
            <v>脱贫户</v>
          </cell>
        </row>
        <row r="15284">
          <cell r="K15284" t="str">
            <v>513523196803286631</v>
          </cell>
          <cell r="AC15284" t="str">
            <v>脱贫户</v>
          </cell>
        </row>
        <row r="15285">
          <cell r="K15285" t="str">
            <v>50023919980722591X</v>
          </cell>
          <cell r="AC15285" t="str">
            <v>脱贫户</v>
          </cell>
        </row>
        <row r="15286">
          <cell r="K15286" t="str">
            <v>500239199302215919</v>
          </cell>
          <cell r="AC15286" t="str">
            <v>脱贫户</v>
          </cell>
        </row>
        <row r="15287">
          <cell r="K15287" t="str">
            <v>512328196701176634</v>
          </cell>
          <cell r="AC15287" t="str">
            <v>脱贫户</v>
          </cell>
        </row>
        <row r="15288">
          <cell r="K15288" t="str">
            <v>512328196810296643</v>
          </cell>
          <cell r="AC15288" t="str">
            <v>脱贫户</v>
          </cell>
        </row>
        <row r="15289">
          <cell r="K15289" t="str">
            <v>500239200203195911</v>
          </cell>
          <cell r="AC15289" t="str">
            <v>脱贫户</v>
          </cell>
        </row>
        <row r="15290">
          <cell r="K15290" t="str">
            <v>500239199407135923</v>
          </cell>
          <cell r="AC15290" t="str">
            <v>脱贫户</v>
          </cell>
        </row>
        <row r="15291">
          <cell r="K15291" t="str">
            <v>500239199605155925</v>
          </cell>
          <cell r="AC15291" t="str">
            <v>脱贫户</v>
          </cell>
        </row>
        <row r="15292">
          <cell r="K15292" t="str">
            <v>512328196311126666</v>
          </cell>
          <cell r="AC15292" t="str">
            <v>脱贫户</v>
          </cell>
        </row>
        <row r="15293">
          <cell r="K15293" t="str">
            <v>500239198710205918</v>
          </cell>
          <cell r="AC15293" t="str">
            <v>脱贫户</v>
          </cell>
        </row>
        <row r="15294">
          <cell r="K15294" t="str">
            <v>500235201009291570</v>
          </cell>
          <cell r="AC15294" t="str">
            <v>脱贫户</v>
          </cell>
        </row>
        <row r="15295">
          <cell r="K15295" t="str">
            <v>50011420140216591X</v>
          </cell>
          <cell r="AC15295" t="str">
            <v>脱贫户</v>
          </cell>
        </row>
        <row r="15296">
          <cell r="K15296" t="str">
            <v>512328197102226657</v>
          </cell>
          <cell r="AC15296" t="str">
            <v>脱贫户</v>
          </cell>
        </row>
        <row r="15297">
          <cell r="K15297" t="str">
            <v>512328196810065925</v>
          </cell>
          <cell r="AC15297" t="str">
            <v>脱贫户</v>
          </cell>
        </row>
        <row r="15298">
          <cell r="K15298" t="str">
            <v>500239199601015968</v>
          </cell>
          <cell r="AC15298" t="str">
            <v>脱贫户</v>
          </cell>
        </row>
        <row r="15299">
          <cell r="K15299" t="str">
            <v>512328196903106634</v>
          </cell>
          <cell r="AC15299" t="str">
            <v>脱贫户</v>
          </cell>
        </row>
        <row r="15300">
          <cell r="K15300" t="str">
            <v>512328197310066651</v>
          </cell>
          <cell r="AC15300" t="str">
            <v>脱贫户</v>
          </cell>
        </row>
        <row r="15301">
          <cell r="K15301" t="str">
            <v>513523198305205922</v>
          </cell>
          <cell r="AC15301" t="str">
            <v>脱贫户</v>
          </cell>
        </row>
        <row r="15302">
          <cell r="K15302" t="str">
            <v>500239200006295913</v>
          </cell>
          <cell r="AC15302" t="str">
            <v>脱贫户</v>
          </cell>
        </row>
        <row r="15303">
          <cell r="K15303" t="str">
            <v>500114200503185915</v>
          </cell>
          <cell r="AC15303" t="str">
            <v>脱贫户</v>
          </cell>
        </row>
        <row r="15304">
          <cell r="K15304" t="str">
            <v>512328194102056631</v>
          </cell>
          <cell r="AC15304" t="str">
            <v>脱贫户</v>
          </cell>
        </row>
        <row r="15305">
          <cell r="K15305" t="str">
            <v>512328197304105597</v>
          </cell>
          <cell r="AC15305" t="str">
            <v>脱贫户</v>
          </cell>
        </row>
        <row r="15306">
          <cell r="K15306" t="str">
            <v>513523198001065924</v>
          </cell>
          <cell r="AC15306" t="str">
            <v>脱贫户</v>
          </cell>
        </row>
        <row r="15307">
          <cell r="K15307" t="str">
            <v>500239200304265923</v>
          </cell>
          <cell r="AC15307" t="str">
            <v>脱贫户</v>
          </cell>
        </row>
        <row r="15308">
          <cell r="K15308" t="str">
            <v>500114200710255920</v>
          </cell>
          <cell r="AC15308" t="str">
            <v>脱贫户</v>
          </cell>
        </row>
        <row r="15309">
          <cell r="K15309" t="str">
            <v>512328194801056630</v>
          </cell>
          <cell r="AC15309" t="str">
            <v>脱贫户</v>
          </cell>
        </row>
        <row r="15310">
          <cell r="K15310" t="str">
            <v>512328195209166640</v>
          </cell>
          <cell r="AC15310" t="str">
            <v>脱贫户</v>
          </cell>
        </row>
        <row r="15311">
          <cell r="K15311" t="str">
            <v>513523198003145928</v>
          </cell>
          <cell r="AC15311" t="str">
            <v>脱贫户</v>
          </cell>
        </row>
        <row r="15312">
          <cell r="K15312" t="str">
            <v>500114201004015916</v>
          </cell>
          <cell r="AC15312" t="str">
            <v>脱贫户</v>
          </cell>
        </row>
        <row r="15313">
          <cell r="K15313" t="str">
            <v>500114201605245944</v>
          </cell>
          <cell r="AC15313" t="str">
            <v>脱贫户</v>
          </cell>
        </row>
        <row r="15314">
          <cell r="K15314" t="str">
            <v>512328197302036639</v>
          </cell>
          <cell r="AC15314" t="str">
            <v>脱贫户</v>
          </cell>
        </row>
        <row r="15315">
          <cell r="K15315" t="str">
            <v>513523197611156124</v>
          </cell>
          <cell r="AC15315" t="str">
            <v>脱贫户</v>
          </cell>
        </row>
        <row r="15316">
          <cell r="K15316" t="str">
            <v>500114200812175913</v>
          </cell>
          <cell r="AC15316" t="str">
            <v>脱贫户</v>
          </cell>
        </row>
        <row r="15317">
          <cell r="K15317" t="str">
            <v>512328196703016634</v>
          </cell>
          <cell r="AC15317" t="str">
            <v>脱贫户</v>
          </cell>
        </row>
        <row r="15318">
          <cell r="K15318" t="str">
            <v>512328197009096640</v>
          </cell>
          <cell r="AC15318" t="str">
            <v>脱贫户</v>
          </cell>
        </row>
        <row r="15319">
          <cell r="K15319" t="str">
            <v>500239199509115915</v>
          </cell>
          <cell r="AC15319" t="str">
            <v>脱贫户</v>
          </cell>
        </row>
        <row r="15320">
          <cell r="K15320" t="str">
            <v>500114200408255911</v>
          </cell>
          <cell r="AC15320" t="str">
            <v>脱贫户</v>
          </cell>
        </row>
        <row r="15321">
          <cell r="K15321" t="str">
            <v>513523198106294862</v>
          </cell>
          <cell r="AC15321" t="str">
            <v>脱贫户</v>
          </cell>
        </row>
        <row r="15322">
          <cell r="K15322" t="str">
            <v>512328197606175910</v>
          </cell>
          <cell r="AC15322" t="str">
            <v>脱贫户</v>
          </cell>
        </row>
        <row r="15323">
          <cell r="K15323" t="str">
            <v>500239200301244852</v>
          </cell>
          <cell r="AC15323" t="str">
            <v>脱贫户</v>
          </cell>
        </row>
        <row r="15324">
          <cell r="K15324" t="str">
            <v>512328197307256630</v>
          </cell>
          <cell r="AC15324" t="str">
            <v>脱贫户</v>
          </cell>
        </row>
        <row r="15325">
          <cell r="K15325" t="str">
            <v>512328197202136667</v>
          </cell>
          <cell r="AC15325" t="str">
            <v>脱贫户</v>
          </cell>
        </row>
        <row r="15326">
          <cell r="K15326" t="str">
            <v>500239200004075933</v>
          </cell>
          <cell r="AC15326" t="str">
            <v>脱贫户</v>
          </cell>
        </row>
        <row r="15327">
          <cell r="K15327" t="str">
            <v>512328195011076631</v>
          </cell>
          <cell r="AC15327" t="str">
            <v>脱贫户</v>
          </cell>
        </row>
        <row r="15328">
          <cell r="K15328" t="str">
            <v>512328196903086653</v>
          </cell>
          <cell r="AC15328" t="str">
            <v>脱贫户</v>
          </cell>
        </row>
        <row r="15329">
          <cell r="K15329" t="str">
            <v>51232819700210664X</v>
          </cell>
          <cell r="AC15329" t="str">
            <v>脱贫户</v>
          </cell>
        </row>
        <row r="15330">
          <cell r="K15330" t="str">
            <v>500239199107015911</v>
          </cell>
          <cell r="AC15330" t="str">
            <v>脱贫户</v>
          </cell>
        </row>
        <row r="15331">
          <cell r="K15331" t="str">
            <v>500239199305245910</v>
          </cell>
          <cell r="AC15331" t="str">
            <v>脱贫户</v>
          </cell>
        </row>
        <row r="15332">
          <cell r="K15332" t="str">
            <v>513523197403056655</v>
          </cell>
          <cell r="AC15332" t="str">
            <v>脱贫户</v>
          </cell>
        </row>
        <row r="15333">
          <cell r="K15333" t="str">
            <v>513523197605106673</v>
          </cell>
          <cell r="AC15333" t="str">
            <v/>
          </cell>
        </row>
        <row r="15334">
          <cell r="K15334" t="str">
            <v>513523197603164861</v>
          </cell>
          <cell r="AC15334" t="str">
            <v/>
          </cell>
        </row>
        <row r="15335">
          <cell r="K15335" t="str">
            <v>50023919981112592X</v>
          </cell>
          <cell r="AC15335" t="str">
            <v/>
          </cell>
        </row>
        <row r="15336">
          <cell r="K15336" t="str">
            <v>500239200206305928</v>
          </cell>
          <cell r="AC15336" t="str">
            <v/>
          </cell>
        </row>
        <row r="15337">
          <cell r="K15337" t="str">
            <v>513523197606106632</v>
          </cell>
          <cell r="AC15337" t="str">
            <v/>
          </cell>
        </row>
        <row r="15338">
          <cell r="K15338" t="str">
            <v>500239198311073049</v>
          </cell>
          <cell r="AC15338" t="str">
            <v/>
          </cell>
        </row>
        <row r="15339">
          <cell r="K15339" t="str">
            <v>500114201510105930</v>
          </cell>
          <cell r="AC15339" t="str">
            <v/>
          </cell>
        </row>
        <row r="15340">
          <cell r="K15340" t="str">
            <v>500114201301135922</v>
          </cell>
          <cell r="AC15340" t="str">
            <v/>
          </cell>
        </row>
        <row r="15341">
          <cell r="K15341" t="str">
            <v>500114201410055948</v>
          </cell>
          <cell r="AC15341" t="str">
            <v/>
          </cell>
        </row>
        <row r="15342">
          <cell r="K15342" t="str">
            <v>512328194012196649</v>
          </cell>
          <cell r="AC15342" t="str">
            <v/>
          </cell>
        </row>
        <row r="15343">
          <cell r="K15343" t="str">
            <v>512328196807135937</v>
          </cell>
          <cell r="AC15343" t="str">
            <v>脱贫户</v>
          </cell>
        </row>
        <row r="15344">
          <cell r="K15344" t="str">
            <v>512328196809215949</v>
          </cell>
          <cell r="AC15344" t="str">
            <v>脱贫户</v>
          </cell>
        </row>
        <row r="15345">
          <cell r="K15345" t="str">
            <v>500239199803035916</v>
          </cell>
          <cell r="AC15345" t="str">
            <v>脱贫户</v>
          </cell>
        </row>
        <row r="15346">
          <cell r="K15346" t="str">
            <v>512328197208185910</v>
          </cell>
          <cell r="AC15346" t="str">
            <v>脱贫户</v>
          </cell>
        </row>
        <row r="15347">
          <cell r="K15347" t="str">
            <v>513523197306125911</v>
          </cell>
          <cell r="AC15347" t="str">
            <v>脱贫户</v>
          </cell>
        </row>
        <row r="15348">
          <cell r="K15348" t="str">
            <v>500239198301235921</v>
          </cell>
          <cell r="AC15348" t="str">
            <v>脱贫户</v>
          </cell>
        </row>
        <row r="15349">
          <cell r="K15349" t="str">
            <v>50011420090810591X</v>
          </cell>
          <cell r="AC15349" t="str">
            <v>脱贫户</v>
          </cell>
        </row>
        <row r="15350">
          <cell r="K15350" t="str">
            <v>500239200303035923</v>
          </cell>
          <cell r="AC15350" t="str">
            <v>脱贫户</v>
          </cell>
        </row>
        <row r="15351">
          <cell r="K15351" t="str">
            <v>500114200611035922</v>
          </cell>
          <cell r="AC15351" t="str">
            <v>脱贫户</v>
          </cell>
        </row>
        <row r="15352">
          <cell r="K15352" t="str">
            <v>512328195009035910</v>
          </cell>
          <cell r="AC15352" t="str">
            <v>脱贫户</v>
          </cell>
        </row>
        <row r="15353">
          <cell r="K15353" t="str">
            <v>512328195410195929</v>
          </cell>
          <cell r="AC15353" t="str">
            <v>脱贫户</v>
          </cell>
        </row>
        <row r="15354">
          <cell r="K15354" t="str">
            <v>500239198805195919</v>
          </cell>
          <cell r="AC15354" t="str">
            <v>脱贫户</v>
          </cell>
        </row>
        <row r="15355">
          <cell r="K15355" t="str">
            <v>500239199211163922</v>
          </cell>
          <cell r="AC15355" t="str">
            <v>脱贫户</v>
          </cell>
        </row>
        <row r="15356">
          <cell r="K15356" t="str">
            <v>500114201903205916</v>
          </cell>
          <cell r="AC15356" t="str">
            <v>脱贫户</v>
          </cell>
        </row>
        <row r="15357">
          <cell r="K15357" t="str">
            <v>500114201403273920</v>
          </cell>
          <cell r="AC15357" t="str">
            <v>脱贫户</v>
          </cell>
        </row>
        <row r="15358">
          <cell r="K15358" t="str">
            <v>500114201606043922</v>
          </cell>
          <cell r="AC15358" t="str">
            <v>脱贫户</v>
          </cell>
        </row>
        <row r="15359">
          <cell r="K15359" t="str">
            <v>512328197202115938</v>
          </cell>
          <cell r="AC15359" t="str">
            <v>脱贫户</v>
          </cell>
        </row>
        <row r="15360">
          <cell r="K15360" t="str">
            <v>512328197007105929</v>
          </cell>
          <cell r="AC15360" t="str">
            <v>脱贫户</v>
          </cell>
        </row>
        <row r="15361">
          <cell r="K15361" t="str">
            <v>500239200109075913</v>
          </cell>
          <cell r="AC15361" t="str">
            <v>脱贫户</v>
          </cell>
        </row>
        <row r="15362">
          <cell r="K15362" t="str">
            <v>500239199506175912</v>
          </cell>
          <cell r="AC15362" t="str">
            <v>脱贫户</v>
          </cell>
        </row>
        <row r="15363">
          <cell r="K15363" t="str">
            <v>512328196807055929</v>
          </cell>
          <cell r="AC15363" t="str">
            <v>脱贫户</v>
          </cell>
        </row>
        <row r="15364">
          <cell r="K15364" t="str">
            <v>513523197407135916</v>
          </cell>
          <cell r="AC15364" t="str">
            <v>脱贫户</v>
          </cell>
        </row>
        <row r="15365">
          <cell r="K15365" t="str">
            <v>512328196902035918</v>
          </cell>
          <cell r="AC15365" t="str">
            <v>脱贫户</v>
          </cell>
        </row>
        <row r="15366">
          <cell r="K15366" t="str">
            <v>512328197009056649</v>
          </cell>
          <cell r="AC15366" t="str">
            <v>脱贫户</v>
          </cell>
        </row>
        <row r="15367">
          <cell r="K15367" t="str">
            <v>500114200511225921</v>
          </cell>
          <cell r="AC15367" t="str">
            <v>脱贫户</v>
          </cell>
        </row>
        <row r="15368">
          <cell r="K15368" t="str">
            <v>51232819690610591X</v>
          </cell>
          <cell r="AC15368" t="str">
            <v>脱贫户</v>
          </cell>
        </row>
        <row r="15369">
          <cell r="K15369" t="str">
            <v>512328197002165922</v>
          </cell>
          <cell r="AC15369" t="str">
            <v>脱贫户</v>
          </cell>
        </row>
        <row r="15370">
          <cell r="K15370" t="str">
            <v>500239200201015913</v>
          </cell>
          <cell r="AC15370" t="str">
            <v>脱贫户</v>
          </cell>
        </row>
        <row r="15371">
          <cell r="K15371" t="str">
            <v>512328196501125912</v>
          </cell>
          <cell r="AC15371" t="str">
            <v>脱贫户</v>
          </cell>
        </row>
        <row r="15372">
          <cell r="K15372" t="str">
            <v>512328197210105924</v>
          </cell>
          <cell r="AC15372" t="str">
            <v>脱贫户</v>
          </cell>
        </row>
        <row r="15373">
          <cell r="K15373" t="str">
            <v>500239199801135913</v>
          </cell>
          <cell r="AC15373" t="str">
            <v>脱贫户</v>
          </cell>
        </row>
        <row r="15374">
          <cell r="K15374" t="str">
            <v>500239199301135917</v>
          </cell>
          <cell r="AC15374" t="str">
            <v>脱贫户</v>
          </cell>
        </row>
        <row r="15375">
          <cell r="K15375" t="str">
            <v>500242199604215920</v>
          </cell>
          <cell r="AC15375" t="str">
            <v>脱贫户</v>
          </cell>
        </row>
        <row r="15376">
          <cell r="K15376" t="str">
            <v>500114202010195911</v>
          </cell>
          <cell r="AC15376" t="str">
            <v>脱贫户</v>
          </cell>
        </row>
        <row r="15377">
          <cell r="K15377" t="str">
            <v>513523196308225911</v>
          </cell>
          <cell r="AC15377" t="str">
            <v>脱贫户</v>
          </cell>
        </row>
        <row r="15378">
          <cell r="K15378" t="str">
            <v>512328196310175925</v>
          </cell>
          <cell r="AC15378" t="str">
            <v>脱贫户</v>
          </cell>
        </row>
        <row r="15379">
          <cell r="K15379" t="str">
            <v>513523197506295915</v>
          </cell>
          <cell r="AC15379" t="str">
            <v>脱贫户</v>
          </cell>
        </row>
        <row r="15380">
          <cell r="K15380" t="str">
            <v>51352319740412594X</v>
          </cell>
          <cell r="AC15380" t="str">
            <v>脱贫户</v>
          </cell>
        </row>
        <row r="15381">
          <cell r="K15381" t="str">
            <v>500114200409275914</v>
          </cell>
          <cell r="AC15381" t="str">
            <v>脱贫户</v>
          </cell>
        </row>
        <row r="15382">
          <cell r="K15382" t="str">
            <v>500239199409265916</v>
          </cell>
          <cell r="AC15382" t="str">
            <v>脱贫户</v>
          </cell>
        </row>
        <row r="15383">
          <cell r="K15383" t="str">
            <v>512328194601225911</v>
          </cell>
          <cell r="AC15383" t="str">
            <v>脱贫户</v>
          </cell>
        </row>
        <row r="15384">
          <cell r="K15384" t="str">
            <v>512328194810055920</v>
          </cell>
          <cell r="AC15384" t="str">
            <v>脱贫户</v>
          </cell>
        </row>
        <row r="15385">
          <cell r="K15385" t="str">
            <v>512328196304255910</v>
          </cell>
          <cell r="AC15385" t="str">
            <v>脱贫户</v>
          </cell>
        </row>
        <row r="15386">
          <cell r="K15386" t="str">
            <v>500239199101235913</v>
          </cell>
          <cell r="AC15386" t="str">
            <v>脱贫户</v>
          </cell>
        </row>
        <row r="15387">
          <cell r="K15387" t="str">
            <v>512328195404225925</v>
          </cell>
          <cell r="AC15387" t="str">
            <v>脱贫户</v>
          </cell>
        </row>
        <row r="15388">
          <cell r="K15388" t="str">
            <v>512328195804015919</v>
          </cell>
          <cell r="AC15388" t="str">
            <v>脱贫户</v>
          </cell>
        </row>
        <row r="15389">
          <cell r="K15389" t="str">
            <v>512328196610305912</v>
          </cell>
          <cell r="AC15389" t="str">
            <v>脱贫户</v>
          </cell>
        </row>
        <row r="15390">
          <cell r="K15390" t="str">
            <v>512328196701305926</v>
          </cell>
          <cell r="AC15390" t="str">
            <v>脱贫户</v>
          </cell>
        </row>
        <row r="15391">
          <cell r="K15391" t="str">
            <v>500114200709185910</v>
          </cell>
          <cell r="AC15391" t="str">
            <v>脱贫户</v>
          </cell>
        </row>
        <row r="15392">
          <cell r="K15392" t="str">
            <v>512328195612015914</v>
          </cell>
          <cell r="AC15392" t="str">
            <v>脱贫户</v>
          </cell>
        </row>
        <row r="15393">
          <cell r="K15393" t="str">
            <v>513523198010175914</v>
          </cell>
          <cell r="AC15393" t="str">
            <v>脱贫户</v>
          </cell>
        </row>
        <row r="15394">
          <cell r="K15394" t="str">
            <v>52222519820525242X</v>
          </cell>
          <cell r="AC15394" t="str">
            <v>脱贫户</v>
          </cell>
        </row>
        <row r="15395">
          <cell r="K15395" t="str">
            <v>500114200608295918</v>
          </cell>
          <cell r="AC15395" t="str">
            <v>脱贫户</v>
          </cell>
        </row>
        <row r="15396">
          <cell r="K15396" t="str">
            <v>500239200305125922</v>
          </cell>
          <cell r="AC15396" t="str">
            <v>脱贫户</v>
          </cell>
        </row>
        <row r="15397">
          <cell r="K15397" t="str">
            <v>512328195012115911</v>
          </cell>
          <cell r="AC15397" t="str">
            <v>脱贫户</v>
          </cell>
        </row>
        <row r="15398">
          <cell r="K15398" t="str">
            <v>512328195401175926</v>
          </cell>
          <cell r="AC15398" t="str">
            <v>脱贫户</v>
          </cell>
        </row>
        <row r="15399">
          <cell r="K15399" t="str">
            <v>512328197209035914</v>
          </cell>
          <cell r="AC15399" t="str">
            <v>脱贫户</v>
          </cell>
        </row>
        <row r="15400">
          <cell r="K15400" t="str">
            <v>500239199602225916</v>
          </cell>
          <cell r="AC15400" t="str">
            <v>脱贫户</v>
          </cell>
        </row>
        <row r="15401">
          <cell r="K15401" t="str">
            <v>500239199901125923</v>
          </cell>
          <cell r="AC15401" t="str">
            <v>脱贫户</v>
          </cell>
        </row>
        <row r="15402">
          <cell r="K15402" t="str">
            <v>512328196708155916</v>
          </cell>
          <cell r="AC15402" t="str">
            <v>脱贫户</v>
          </cell>
        </row>
        <row r="15403">
          <cell r="K15403" t="str">
            <v>512328195612235917</v>
          </cell>
          <cell r="AC15403" t="str">
            <v>脱贫户</v>
          </cell>
        </row>
        <row r="15404">
          <cell r="K15404" t="str">
            <v>512328197102095917</v>
          </cell>
          <cell r="AC15404" t="str">
            <v>脱贫户</v>
          </cell>
        </row>
        <row r="15405">
          <cell r="K15405" t="str">
            <v>51352319730911592X</v>
          </cell>
          <cell r="AC15405" t="str">
            <v>脱贫户</v>
          </cell>
        </row>
        <row r="15406">
          <cell r="K15406" t="str">
            <v>500114200408185925</v>
          </cell>
          <cell r="AC15406" t="str">
            <v>脱贫户</v>
          </cell>
        </row>
        <row r="15407">
          <cell r="K15407" t="str">
            <v>500239199708255929</v>
          </cell>
          <cell r="AC15407" t="str">
            <v>脱贫户</v>
          </cell>
        </row>
        <row r="15408">
          <cell r="K15408" t="str">
            <v>51232819680205592X</v>
          </cell>
          <cell r="AC15408" t="str">
            <v>脱贫户</v>
          </cell>
        </row>
        <row r="15409">
          <cell r="K15409" t="str">
            <v>50023919931015591X</v>
          </cell>
          <cell r="AC15409" t="str">
            <v>脱贫户</v>
          </cell>
        </row>
        <row r="15410">
          <cell r="K15410" t="str">
            <v>50011420041111591X</v>
          </cell>
          <cell r="AC15410" t="str">
            <v>脱贫户</v>
          </cell>
        </row>
        <row r="15411">
          <cell r="K15411" t="str">
            <v>512328195210025917</v>
          </cell>
          <cell r="AC15411" t="str">
            <v>脱贫户</v>
          </cell>
        </row>
        <row r="15412">
          <cell r="K15412" t="str">
            <v>512328196106115925</v>
          </cell>
          <cell r="AC15412" t="str">
            <v>脱贫户</v>
          </cell>
        </row>
        <row r="15413">
          <cell r="K15413" t="str">
            <v>500239198510125913</v>
          </cell>
          <cell r="AC15413" t="str">
            <v>脱贫户</v>
          </cell>
        </row>
        <row r="15414">
          <cell r="K15414" t="str">
            <v>500114201403155924</v>
          </cell>
          <cell r="AC15414" t="str">
            <v>脱贫户</v>
          </cell>
        </row>
        <row r="15415">
          <cell r="K15415" t="str">
            <v>512328196810175913</v>
          </cell>
          <cell r="AC15415" t="str">
            <v>脱贫户</v>
          </cell>
        </row>
        <row r="15416">
          <cell r="K15416" t="str">
            <v>512328196902175929</v>
          </cell>
          <cell r="AC15416" t="str">
            <v>脱贫户</v>
          </cell>
        </row>
        <row r="15417">
          <cell r="K15417" t="str">
            <v>500239200104295925</v>
          </cell>
          <cell r="AC15417" t="str">
            <v>脱贫户</v>
          </cell>
        </row>
        <row r="15418">
          <cell r="K15418" t="str">
            <v>500241200210300929</v>
          </cell>
          <cell r="AC15418" t="str">
            <v>脱贫户</v>
          </cell>
        </row>
        <row r="15419">
          <cell r="K15419" t="str">
            <v>512328195711255913</v>
          </cell>
          <cell r="AC15419" t="str">
            <v>脱贫户</v>
          </cell>
        </row>
        <row r="15420">
          <cell r="K15420" t="str">
            <v>512328193610275924</v>
          </cell>
          <cell r="AC15420" t="str">
            <v>脱贫户</v>
          </cell>
        </row>
        <row r="15421">
          <cell r="K15421" t="str">
            <v>513523197506045916</v>
          </cell>
          <cell r="AC15421" t="str">
            <v>脱贫户</v>
          </cell>
        </row>
        <row r="15422">
          <cell r="K15422" t="str">
            <v>513523197412025922</v>
          </cell>
          <cell r="AC15422" t="str">
            <v>脱贫户</v>
          </cell>
        </row>
        <row r="15423">
          <cell r="K15423" t="str">
            <v>500114200311135913</v>
          </cell>
          <cell r="AC15423" t="str">
            <v>脱贫户</v>
          </cell>
        </row>
        <row r="15424">
          <cell r="K15424" t="str">
            <v>500239199904255942</v>
          </cell>
          <cell r="AC15424" t="str">
            <v>脱贫户</v>
          </cell>
        </row>
        <row r="15425">
          <cell r="K15425" t="str">
            <v>512328196608265931</v>
          </cell>
          <cell r="AC15425" t="str">
            <v>脱贫户</v>
          </cell>
        </row>
        <row r="15426">
          <cell r="K15426" t="str">
            <v>51232819660802592X</v>
          </cell>
          <cell r="AC15426" t="str">
            <v>脱贫户</v>
          </cell>
        </row>
        <row r="15427">
          <cell r="K15427" t="str">
            <v>512328196505305910</v>
          </cell>
          <cell r="AC15427" t="str">
            <v>脱贫户</v>
          </cell>
        </row>
        <row r="15428">
          <cell r="K15428" t="str">
            <v>513523197211115921</v>
          </cell>
          <cell r="AC15428" t="str">
            <v>脱贫户</v>
          </cell>
        </row>
        <row r="15429">
          <cell r="K15429" t="str">
            <v>500239199306255918</v>
          </cell>
          <cell r="AC15429" t="str">
            <v>脱贫户</v>
          </cell>
        </row>
        <row r="15430">
          <cell r="K15430" t="str">
            <v>500239199912255926</v>
          </cell>
          <cell r="AC15430" t="str">
            <v>脱贫户</v>
          </cell>
        </row>
        <row r="15431">
          <cell r="K15431" t="str">
            <v>512328193601155920</v>
          </cell>
          <cell r="AC15431" t="str">
            <v>脱贫户</v>
          </cell>
        </row>
        <row r="15432">
          <cell r="K15432" t="str">
            <v>512328196608165914</v>
          </cell>
          <cell r="AC15432" t="str">
            <v>脱贫户</v>
          </cell>
        </row>
        <row r="15433">
          <cell r="K15433" t="str">
            <v>513523197409295956</v>
          </cell>
          <cell r="AC15433" t="str">
            <v>脱贫户</v>
          </cell>
        </row>
        <row r="15434">
          <cell r="K15434" t="str">
            <v>513523197402085948</v>
          </cell>
          <cell r="AC15434" t="str">
            <v>脱贫户</v>
          </cell>
        </row>
        <row r="15435">
          <cell r="K15435" t="str">
            <v>50011420030914591X</v>
          </cell>
          <cell r="AC15435" t="str">
            <v>脱贫户</v>
          </cell>
        </row>
        <row r="15436">
          <cell r="K15436" t="str">
            <v>500239199708185924</v>
          </cell>
          <cell r="AC15436" t="str">
            <v>脱贫户</v>
          </cell>
        </row>
        <row r="15437">
          <cell r="K15437" t="str">
            <v>512328196504156642</v>
          </cell>
          <cell r="AC15437" t="str">
            <v>脱贫户</v>
          </cell>
        </row>
        <row r="15438">
          <cell r="K15438" t="str">
            <v>500239199210315912</v>
          </cell>
          <cell r="AC15438" t="str">
            <v>脱贫户</v>
          </cell>
        </row>
        <row r="15439">
          <cell r="K15439" t="str">
            <v>500239199601285917</v>
          </cell>
          <cell r="AC15439" t="str">
            <v>脱贫户</v>
          </cell>
        </row>
        <row r="15440">
          <cell r="K15440" t="str">
            <v>512328197003205914</v>
          </cell>
          <cell r="AC15440" t="str">
            <v>脱贫户</v>
          </cell>
        </row>
        <row r="15441">
          <cell r="K15441" t="str">
            <v>512328194403075924</v>
          </cell>
          <cell r="AC15441" t="str">
            <v>脱贫户</v>
          </cell>
        </row>
        <row r="15442">
          <cell r="K15442" t="str">
            <v>512328197301185915</v>
          </cell>
          <cell r="AC15442" t="str">
            <v>脱贫户</v>
          </cell>
        </row>
        <row r="15443">
          <cell r="K15443" t="str">
            <v>512328196701125917</v>
          </cell>
          <cell r="AC15443" t="str">
            <v>脱贫户</v>
          </cell>
        </row>
        <row r="15444">
          <cell r="K15444" t="str">
            <v>512328197301045912</v>
          </cell>
          <cell r="AC15444" t="str">
            <v>脱贫户</v>
          </cell>
        </row>
        <row r="15445">
          <cell r="K15445" t="str">
            <v>513523197501215920</v>
          </cell>
          <cell r="AC15445" t="str">
            <v>脱贫户</v>
          </cell>
        </row>
        <row r="15446">
          <cell r="K15446" t="str">
            <v>500239200206075923</v>
          </cell>
          <cell r="AC15446" t="str">
            <v>脱贫户</v>
          </cell>
        </row>
        <row r="15447">
          <cell r="K15447" t="str">
            <v>513523197102095933</v>
          </cell>
          <cell r="AC15447" t="str">
            <v>脱贫户</v>
          </cell>
        </row>
        <row r="15448">
          <cell r="K15448" t="str">
            <v>500239200305075910</v>
          </cell>
          <cell r="AC15448" t="str">
            <v>脱贫户</v>
          </cell>
        </row>
        <row r="15449">
          <cell r="K15449" t="str">
            <v>500239199710125920</v>
          </cell>
          <cell r="AC15449" t="str">
            <v>脱贫户</v>
          </cell>
        </row>
        <row r="15450">
          <cell r="K15450" t="str">
            <v>500239200203115926</v>
          </cell>
          <cell r="AC15450" t="str">
            <v>脱贫户</v>
          </cell>
        </row>
        <row r="15451">
          <cell r="K15451" t="str">
            <v>512328194408295918</v>
          </cell>
          <cell r="AC15451" t="str">
            <v>脱贫户</v>
          </cell>
        </row>
        <row r="15452">
          <cell r="K15452" t="str">
            <v>513523197905025912</v>
          </cell>
          <cell r="AC15452" t="str">
            <v>脱贫户</v>
          </cell>
        </row>
        <row r="15453">
          <cell r="K15453" t="str">
            <v>513524197311015940</v>
          </cell>
          <cell r="AC15453" t="str">
            <v>脱贫户</v>
          </cell>
        </row>
        <row r="15454">
          <cell r="K15454" t="str">
            <v>500114201106175910</v>
          </cell>
          <cell r="AC15454" t="str">
            <v>脱贫户</v>
          </cell>
        </row>
        <row r="15455">
          <cell r="K15455" t="str">
            <v>512328196912105916</v>
          </cell>
          <cell r="AC15455" t="str">
            <v/>
          </cell>
        </row>
        <row r="15456">
          <cell r="K15456" t="str">
            <v>500114201305105915</v>
          </cell>
          <cell r="AC15456" t="str">
            <v/>
          </cell>
        </row>
        <row r="15457">
          <cell r="K15457" t="str">
            <v>500114201503215920</v>
          </cell>
          <cell r="AC15457" t="str">
            <v/>
          </cell>
        </row>
        <row r="15458">
          <cell r="K15458" t="str">
            <v>513523197601165916</v>
          </cell>
          <cell r="AC15458" t="str">
            <v>脱贫户</v>
          </cell>
        </row>
        <row r="15459">
          <cell r="K15459" t="str">
            <v>452601198107043328</v>
          </cell>
          <cell r="AC15459" t="str">
            <v>脱贫户</v>
          </cell>
        </row>
        <row r="15460">
          <cell r="K15460" t="str">
            <v>500114200707095911</v>
          </cell>
          <cell r="AC15460" t="str">
            <v>脱贫户</v>
          </cell>
        </row>
        <row r="15461">
          <cell r="K15461" t="str">
            <v>500114201209275914</v>
          </cell>
          <cell r="AC15461" t="str">
            <v>脱贫户</v>
          </cell>
        </row>
        <row r="15462">
          <cell r="K15462" t="str">
            <v>513523197404185918</v>
          </cell>
          <cell r="AC15462" t="str">
            <v>脱贫户</v>
          </cell>
        </row>
        <row r="15463">
          <cell r="K15463" t="str">
            <v>513523197706175926</v>
          </cell>
          <cell r="AC15463" t="str">
            <v>脱贫户</v>
          </cell>
        </row>
        <row r="15464">
          <cell r="K15464" t="str">
            <v>500239199804115918</v>
          </cell>
          <cell r="AC15464" t="str">
            <v>脱贫户</v>
          </cell>
        </row>
        <row r="15465">
          <cell r="K15465" t="str">
            <v>50011420040216594X</v>
          </cell>
          <cell r="AC15465" t="str">
            <v>脱贫户</v>
          </cell>
        </row>
        <row r="15466">
          <cell r="K15466" t="str">
            <v>500114200402165923</v>
          </cell>
          <cell r="AC15466" t="str">
            <v>脱贫户</v>
          </cell>
        </row>
        <row r="15467">
          <cell r="K15467" t="str">
            <v>512328196304165915</v>
          </cell>
          <cell r="AC15467" t="str">
            <v>脱贫户</v>
          </cell>
        </row>
        <row r="15468">
          <cell r="K15468" t="str">
            <v>512328196405065921</v>
          </cell>
          <cell r="AC15468" t="str">
            <v>脱贫户</v>
          </cell>
        </row>
        <row r="15469">
          <cell r="K15469" t="str">
            <v>500239199109305939</v>
          </cell>
          <cell r="AC15469" t="str">
            <v>脱贫户</v>
          </cell>
        </row>
        <row r="15470">
          <cell r="K15470" t="str">
            <v>51352319761009593X</v>
          </cell>
          <cell r="AC15470" t="str">
            <v>脱贫户</v>
          </cell>
        </row>
        <row r="15471">
          <cell r="K15471" t="str">
            <v>500114200509265916</v>
          </cell>
          <cell r="AC15471" t="str">
            <v>脱贫户</v>
          </cell>
        </row>
        <row r="15472">
          <cell r="K15472" t="str">
            <v>500114200710165925</v>
          </cell>
          <cell r="AC15472" t="str">
            <v>脱贫户</v>
          </cell>
        </row>
        <row r="15473">
          <cell r="K15473" t="str">
            <v>512328194612245918</v>
          </cell>
          <cell r="AC15473" t="str">
            <v>脱贫户</v>
          </cell>
        </row>
        <row r="15474">
          <cell r="K15474" t="str">
            <v>512328197003175911</v>
          </cell>
          <cell r="AC15474" t="str">
            <v>脱贫户</v>
          </cell>
        </row>
        <row r="15475">
          <cell r="K15475" t="str">
            <v>500239199610205931</v>
          </cell>
          <cell r="AC15475" t="str">
            <v>脱贫户</v>
          </cell>
        </row>
        <row r="15476">
          <cell r="K15476" t="str">
            <v>500239199502205926</v>
          </cell>
          <cell r="AC15476" t="str">
            <v>脱贫户</v>
          </cell>
        </row>
        <row r="15477">
          <cell r="K15477" t="str">
            <v>513524197406125915</v>
          </cell>
          <cell r="AC15477" t="str">
            <v>脱贫户</v>
          </cell>
        </row>
        <row r="15478">
          <cell r="K15478" t="str">
            <v>513523197307065922</v>
          </cell>
          <cell r="AC15478" t="str">
            <v>脱贫户</v>
          </cell>
        </row>
        <row r="15479">
          <cell r="K15479" t="str">
            <v>500239199803255919</v>
          </cell>
          <cell r="AC15479" t="str">
            <v>脱贫户</v>
          </cell>
        </row>
        <row r="15480">
          <cell r="K15480" t="str">
            <v>513523197505115919</v>
          </cell>
          <cell r="AC15480" t="str">
            <v>脱贫户</v>
          </cell>
        </row>
        <row r="15481">
          <cell r="K15481" t="str">
            <v>513523197503205929</v>
          </cell>
          <cell r="AC15481" t="str">
            <v>脱贫户</v>
          </cell>
        </row>
        <row r="15482">
          <cell r="K15482" t="str">
            <v>500239199701015949</v>
          </cell>
          <cell r="AC15482" t="str">
            <v>脱贫户</v>
          </cell>
        </row>
        <row r="15483">
          <cell r="K15483" t="str">
            <v>500114200402105920</v>
          </cell>
          <cell r="AC15483" t="str">
            <v>脱贫户</v>
          </cell>
        </row>
        <row r="15484">
          <cell r="K15484" t="str">
            <v>513523197401305910</v>
          </cell>
          <cell r="AC15484" t="str">
            <v>脱贫户</v>
          </cell>
        </row>
        <row r="15485">
          <cell r="K15485" t="str">
            <v>51352319740415592X</v>
          </cell>
          <cell r="AC15485" t="str">
            <v>脱贫户</v>
          </cell>
        </row>
        <row r="15486">
          <cell r="K15486" t="str">
            <v>500239199905145913</v>
          </cell>
          <cell r="AC15486" t="str">
            <v>脱贫户</v>
          </cell>
        </row>
        <row r="15487">
          <cell r="K15487" t="str">
            <v>500114201004195929</v>
          </cell>
          <cell r="AC15487" t="str">
            <v>脱贫户</v>
          </cell>
        </row>
        <row r="15488">
          <cell r="K15488" t="str">
            <v>512328196804025919</v>
          </cell>
          <cell r="AC15488" t="str">
            <v>脱贫户</v>
          </cell>
        </row>
        <row r="15489">
          <cell r="K15489" t="str">
            <v>512328196810125924</v>
          </cell>
          <cell r="AC15489" t="str">
            <v>脱贫户</v>
          </cell>
        </row>
        <row r="15490">
          <cell r="K15490" t="str">
            <v>500239200211225914</v>
          </cell>
          <cell r="AC15490" t="str">
            <v>脱贫户</v>
          </cell>
        </row>
        <row r="15491">
          <cell r="K15491" t="str">
            <v>512328197102205936</v>
          </cell>
          <cell r="AC15491" t="str">
            <v>脱贫户</v>
          </cell>
        </row>
        <row r="15492">
          <cell r="K15492" t="str">
            <v>512328197209055923</v>
          </cell>
          <cell r="AC15492" t="str">
            <v>脱贫户</v>
          </cell>
        </row>
        <row r="15493">
          <cell r="K15493" t="str">
            <v>500239200201175925</v>
          </cell>
          <cell r="AC15493" t="str">
            <v>脱贫户</v>
          </cell>
        </row>
        <row r="15494">
          <cell r="K15494" t="str">
            <v>512328194202115918</v>
          </cell>
          <cell r="AC15494" t="str">
            <v>脱贫户</v>
          </cell>
        </row>
        <row r="15495">
          <cell r="K15495" t="str">
            <v>512328194402055921</v>
          </cell>
          <cell r="AC15495" t="str">
            <v>脱贫户</v>
          </cell>
        </row>
        <row r="15496">
          <cell r="K15496" t="str">
            <v>512328194111195932</v>
          </cell>
          <cell r="AC15496" t="str">
            <v>脱贫户</v>
          </cell>
        </row>
        <row r="15497">
          <cell r="K15497" t="str">
            <v>512328195808175928</v>
          </cell>
          <cell r="AC15497" t="str">
            <v>脱贫户</v>
          </cell>
        </row>
        <row r="15498">
          <cell r="K15498" t="str">
            <v>513523197410055917</v>
          </cell>
          <cell r="AC15498" t="str">
            <v>脱贫户</v>
          </cell>
        </row>
        <row r="15499">
          <cell r="K15499" t="str">
            <v>513523197509165921</v>
          </cell>
          <cell r="AC15499" t="str">
            <v>脱贫户</v>
          </cell>
        </row>
        <row r="15500">
          <cell r="K15500" t="str">
            <v>500239199510235930</v>
          </cell>
          <cell r="AC15500" t="str">
            <v>脱贫户</v>
          </cell>
        </row>
        <row r="15501">
          <cell r="K15501" t="str">
            <v>500239200008245952</v>
          </cell>
          <cell r="AC15501" t="str">
            <v>脱贫户</v>
          </cell>
        </row>
        <row r="15502">
          <cell r="K15502" t="str">
            <v>51232819420825592X</v>
          </cell>
          <cell r="AC15502" t="str">
            <v>脱贫户</v>
          </cell>
        </row>
        <row r="15503">
          <cell r="K15503" t="str">
            <v>512328195911285949</v>
          </cell>
          <cell r="AC15503" t="str">
            <v>脱贫户</v>
          </cell>
        </row>
        <row r="15504">
          <cell r="K15504" t="str">
            <v>513523198201025943</v>
          </cell>
          <cell r="AC15504" t="str">
            <v>脱贫户</v>
          </cell>
        </row>
        <row r="15505">
          <cell r="K15505" t="str">
            <v>513524197605164976</v>
          </cell>
          <cell r="AC15505" t="str">
            <v>脱贫户</v>
          </cell>
        </row>
        <row r="15506">
          <cell r="K15506" t="str">
            <v>500114200704265946</v>
          </cell>
          <cell r="AC15506" t="str">
            <v>脱贫户</v>
          </cell>
        </row>
        <row r="15507">
          <cell r="K15507" t="str">
            <v>500114201202155928</v>
          </cell>
          <cell r="AC15507" t="str">
            <v>脱贫户</v>
          </cell>
        </row>
        <row r="15508">
          <cell r="K15508" t="str">
            <v>51232819650512591X</v>
          </cell>
          <cell r="AC15508" t="str">
            <v>脱贫户</v>
          </cell>
        </row>
        <row r="15509">
          <cell r="K15509" t="str">
            <v>512328196604225924</v>
          </cell>
          <cell r="AC15509" t="str">
            <v>脱贫户</v>
          </cell>
        </row>
        <row r="15510">
          <cell r="K15510" t="str">
            <v>500239198809055913</v>
          </cell>
          <cell r="AC15510" t="str">
            <v>脱贫户</v>
          </cell>
        </row>
        <row r="15511">
          <cell r="K15511" t="str">
            <v>500239199005245919</v>
          </cell>
          <cell r="AC15511" t="str">
            <v>脱贫户</v>
          </cell>
        </row>
        <row r="15512">
          <cell r="K15512" t="str">
            <v>522324198602082849</v>
          </cell>
          <cell r="AC15512" t="str">
            <v>脱贫户</v>
          </cell>
        </row>
        <row r="15513">
          <cell r="K15513" t="str">
            <v>522324199707124069</v>
          </cell>
          <cell r="AC15513" t="str">
            <v>脱贫户</v>
          </cell>
        </row>
        <row r="15514">
          <cell r="K15514" t="str">
            <v>500114201306215913</v>
          </cell>
          <cell r="AC15514" t="str">
            <v>脱贫户</v>
          </cell>
        </row>
        <row r="15515">
          <cell r="K15515" t="str">
            <v>50011420070710593X</v>
          </cell>
          <cell r="AC15515" t="str">
            <v>脱贫户</v>
          </cell>
        </row>
        <row r="15516">
          <cell r="K15516" t="str">
            <v>500114202011015927</v>
          </cell>
          <cell r="AC15516" t="str">
            <v>脱贫户</v>
          </cell>
        </row>
        <row r="15517">
          <cell r="K15517" t="str">
            <v>500114202201315920</v>
          </cell>
          <cell r="AC15517" t="str">
            <v>脱贫户</v>
          </cell>
        </row>
        <row r="15518">
          <cell r="K15518" t="str">
            <v>513523198306085918</v>
          </cell>
          <cell r="AC15518" t="str">
            <v>脱贫户</v>
          </cell>
        </row>
        <row r="15519">
          <cell r="K15519" t="str">
            <v>500114200906275915</v>
          </cell>
          <cell r="AC15519" t="str">
            <v>脱贫户</v>
          </cell>
        </row>
        <row r="15520">
          <cell r="K15520" t="str">
            <v>512328194602285924</v>
          </cell>
          <cell r="AC15520" t="str">
            <v>脱贫户</v>
          </cell>
        </row>
        <row r="15521">
          <cell r="K15521" t="str">
            <v>512328196804265912</v>
          </cell>
          <cell r="AC15521" t="str">
            <v>脱贫户</v>
          </cell>
        </row>
        <row r="15522">
          <cell r="K15522" t="str">
            <v>512328197305105927</v>
          </cell>
          <cell r="AC15522" t="str">
            <v>脱贫户</v>
          </cell>
        </row>
        <row r="15523">
          <cell r="K15523" t="str">
            <v>500239199501125940</v>
          </cell>
          <cell r="AC15523" t="str">
            <v>脱贫户</v>
          </cell>
        </row>
        <row r="15524">
          <cell r="K15524" t="str">
            <v>510723198810162079</v>
          </cell>
          <cell r="AC15524" t="str">
            <v>脱贫户</v>
          </cell>
        </row>
        <row r="15525">
          <cell r="K15525" t="str">
            <v>510723201512102080</v>
          </cell>
          <cell r="AC15525" t="str">
            <v>脱贫户</v>
          </cell>
        </row>
        <row r="15526">
          <cell r="K15526" t="str">
            <v>500114201909095922</v>
          </cell>
          <cell r="AC15526" t="str">
            <v>脱贫户</v>
          </cell>
        </row>
        <row r="15527">
          <cell r="K15527" t="str">
            <v>51232819671111594X</v>
          </cell>
          <cell r="AC15527" t="str">
            <v>脱贫户</v>
          </cell>
        </row>
        <row r="15528">
          <cell r="K15528" t="str">
            <v>512328196407175913</v>
          </cell>
          <cell r="AC15528" t="str">
            <v>脱贫户</v>
          </cell>
        </row>
        <row r="15529">
          <cell r="K15529" t="str">
            <v>500239200212235911</v>
          </cell>
          <cell r="AC15529" t="str">
            <v>脱贫户</v>
          </cell>
        </row>
        <row r="15530">
          <cell r="K15530" t="str">
            <v>512328195603275917</v>
          </cell>
          <cell r="AC15530" t="str">
            <v>脱贫户</v>
          </cell>
        </row>
        <row r="15531">
          <cell r="K15531" t="str">
            <v>512328195602245927</v>
          </cell>
          <cell r="AC15531" t="str">
            <v>脱贫户</v>
          </cell>
        </row>
        <row r="15532">
          <cell r="K15532" t="str">
            <v>51232819660929593X</v>
          </cell>
          <cell r="AC15532" t="str">
            <v>脱贫户</v>
          </cell>
        </row>
        <row r="15533">
          <cell r="K15533" t="str">
            <v>512328196809105926</v>
          </cell>
          <cell r="AC15533" t="str">
            <v>脱贫户</v>
          </cell>
        </row>
        <row r="15534">
          <cell r="K15534" t="str">
            <v>512328196608095928</v>
          </cell>
          <cell r="AC15534" t="str">
            <v>脱贫户</v>
          </cell>
        </row>
        <row r="15535">
          <cell r="K15535" t="str">
            <v>500114200610165928</v>
          </cell>
          <cell r="AC15535" t="str">
            <v>脱贫户</v>
          </cell>
        </row>
        <row r="15536">
          <cell r="K15536" t="str">
            <v>512328196906045910</v>
          </cell>
          <cell r="AC15536" t="str">
            <v>脱贫户</v>
          </cell>
        </row>
        <row r="15537">
          <cell r="K15537" t="str">
            <v>500239199909155932</v>
          </cell>
          <cell r="AC15537" t="str">
            <v>脱贫户</v>
          </cell>
        </row>
        <row r="15538">
          <cell r="K15538" t="str">
            <v>512328197208275916</v>
          </cell>
          <cell r="AC15538" t="str">
            <v>脱贫户</v>
          </cell>
        </row>
        <row r="15539">
          <cell r="K15539" t="str">
            <v>35052419781118406X</v>
          </cell>
          <cell r="AC15539" t="str">
            <v>脱贫户</v>
          </cell>
        </row>
        <row r="15540">
          <cell r="K15540" t="str">
            <v>50011420180621591X</v>
          </cell>
          <cell r="AC15540" t="str">
            <v>脱贫户</v>
          </cell>
        </row>
        <row r="15541">
          <cell r="K15541" t="str">
            <v>500114201312185925</v>
          </cell>
          <cell r="AC15541" t="str">
            <v>脱贫户</v>
          </cell>
        </row>
        <row r="15542">
          <cell r="K15542" t="str">
            <v>512328197009235911</v>
          </cell>
          <cell r="AC15542" t="str">
            <v>脱贫户</v>
          </cell>
        </row>
        <row r="15543">
          <cell r="K15543" t="str">
            <v>512328196810255921</v>
          </cell>
          <cell r="AC15543" t="str">
            <v>脱贫户</v>
          </cell>
        </row>
        <row r="15544">
          <cell r="K15544" t="str">
            <v>500239200201215931</v>
          </cell>
          <cell r="AC15544" t="str">
            <v>脱贫户</v>
          </cell>
        </row>
        <row r="15545">
          <cell r="K15545" t="str">
            <v>500239199501055946</v>
          </cell>
          <cell r="AC15545" t="str">
            <v>脱贫户</v>
          </cell>
        </row>
        <row r="15546">
          <cell r="K15546" t="str">
            <v>513523198009275918</v>
          </cell>
          <cell r="AC15546" t="str">
            <v>脱贫户</v>
          </cell>
        </row>
        <row r="15547">
          <cell r="K15547" t="str">
            <v>511227197812063984</v>
          </cell>
          <cell r="AC15547" t="str">
            <v>脱贫户</v>
          </cell>
        </row>
        <row r="15548">
          <cell r="K15548" t="str">
            <v>500114201206065911</v>
          </cell>
          <cell r="AC15548" t="str">
            <v>脱贫户</v>
          </cell>
        </row>
        <row r="15549">
          <cell r="K15549" t="str">
            <v>500114200603025943</v>
          </cell>
          <cell r="AC15549" t="str">
            <v>脱贫户</v>
          </cell>
        </row>
        <row r="15550">
          <cell r="K15550" t="str">
            <v>500239199911105926</v>
          </cell>
          <cell r="AC15550" t="str">
            <v>脱贫户</v>
          </cell>
        </row>
        <row r="15551">
          <cell r="K15551" t="str">
            <v>512328194209155920</v>
          </cell>
          <cell r="AC15551" t="str">
            <v>脱贫户</v>
          </cell>
        </row>
        <row r="15552">
          <cell r="K15552" t="str">
            <v>500114200601155912</v>
          </cell>
          <cell r="AC15552" t="str">
            <v>脱贫户</v>
          </cell>
        </row>
        <row r="15553">
          <cell r="K15553" t="str">
            <v>512328195312285955</v>
          </cell>
          <cell r="AC15553" t="str">
            <v>脱贫户</v>
          </cell>
        </row>
        <row r="15554">
          <cell r="K15554" t="str">
            <v>512328195811175929</v>
          </cell>
          <cell r="AC15554" t="str">
            <v>脱贫户</v>
          </cell>
        </row>
        <row r="15555">
          <cell r="K15555" t="str">
            <v>513523198012025637</v>
          </cell>
          <cell r="AC15555" t="str">
            <v>脱贫户</v>
          </cell>
        </row>
        <row r="15556">
          <cell r="K15556" t="str">
            <v>431124198710078202</v>
          </cell>
          <cell r="AC15556" t="str">
            <v>脱贫户</v>
          </cell>
        </row>
        <row r="15557">
          <cell r="K15557" t="str">
            <v>500114201210015933</v>
          </cell>
          <cell r="AC15557" t="str">
            <v>脱贫户</v>
          </cell>
        </row>
        <row r="15558">
          <cell r="K15558" t="str">
            <v>500114200802275929</v>
          </cell>
          <cell r="AC15558" t="str">
            <v>脱贫户</v>
          </cell>
        </row>
        <row r="15559">
          <cell r="K15559" t="str">
            <v>512328196208085915</v>
          </cell>
          <cell r="AC15559" t="str">
            <v>脱贫户</v>
          </cell>
        </row>
        <row r="15560">
          <cell r="K15560" t="str">
            <v>513524196805214988</v>
          </cell>
          <cell r="AC15560" t="str">
            <v>脱贫户</v>
          </cell>
        </row>
        <row r="15561">
          <cell r="K15561" t="str">
            <v>500239199910025932</v>
          </cell>
          <cell r="AC15561" t="str">
            <v>脱贫户</v>
          </cell>
        </row>
        <row r="15562">
          <cell r="K15562" t="str">
            <v>500114200405115913</v>
          </cell>
          <cell r="AC15562" t="str">
            <v>脱贫户</v>
          </cell>
        </row>
        <row r="15563">
          <cell r="K15563" t="str">
            <v>512328197011035935</v>
          </cell>
          <cell r="AC15563" t="str">
            <v>脱贫户</v>
          </cell>
        </row>
        <row r="15564">
          <cell r="K15564" t="str">
            <v>512328197102185920</v>
          </cell>
          <cell r="AC15564" t="str">
            <v>脱贫户</v>
          </cell>
        </row>
        <row r="15565">
          <cell r="K15565" t="str">
            <v>500239200112015911</v>
          </cell>
          <cell r="AC15565" t="str">
            <v>脱贫户</v>
          </cell>
        </row>
        <row r="15566">
          <cell r="K15566" t="str">
            <v>500239199508125943</v>
          </cell>
          <cell r="AC15566" t="str">
            <v>脱贫户</v>
          </cell>
        </row>
        <row r="15567">
          <cell r="K15567" t="str">
            <v>512328194211275921</v>
          </cell>
          <cell r="AC15567" t="str">
            <v>脱贫户</v>
          </cell>
        </row>
        <row r="15568">
          <cell r="K15568" t="str">
            <v>512328196806125913</v>
          </cell>
          <cell r="AC15568" t="str">
            <v>脱贫户</v>
          </cell>
        </row>
        <row r="15569">
          <cell r="K15569" t="str">
            <v>513523197001035982</v>
          </cell>
          <cell r="AC15569" t="str">
            <v>脱贫户</v>
          </cell>
        </row>
        <row r="15570">
          <cell r="K15570" t="str">
            <v>500239199807025918</v>
          </cell>
          <cell r="AC15570" t="str">
            <v>脱贫户</v>
          </cell>
        </row>
        <row r="15571">
          <cell r="K15571" t="str">
            <v>500114200610235949</v>
          </cell>
          <cell r="AC15571" t="str">
            <v>脱贫户</v>
          </cell>
        </row>
        <row r="15572">
          <cell r="K15572" t="str">
            <v>512328194105105929</v>
          </cell>
          <cell r="AC15572" t="str">
            <v>脱贫户</v>
          </cell>
        </row>
        <row r="15573">
          <cell r="K15573" t="str">
            <v>512328194604145917</v>
          </cell>
          <cell r="AC15573" t="str">
            <v>脱贫户</v>
          </cell>
        </row>
        <row r="15574">
          <cell r="K15574" t="str">
            <v>513523197501255914</v>
          </cell>
          <cell r="AC15574" t="str">
            <v>脱贫户</v>
          </cell>
        </row>
        <row r="15575">
          <cell r="K15575" t="str">
            <v>513524197312184981</v>
          </cell>
          <cell r="AC15575" t="str">
            <v>脱贫户</v>
          </cell>
        </row>
        <row r="15576">
          <cell r="K15576" t="str">
            <v>500114201210295912</v>
          </cell>
          <cell r="AC15576" t="str">
            <v>脱贫户</v>
          </cell>
        </row>
        <row r="15577">
          <cell r="K15577" t="str">
            <v>500114200905045923</v>
          </cell>
          <cell r="AC15577" t="str">
            <v>脱贫户</v>
          </cell>
        </row>
        <row r="15578">
          <cell r="K15578" t="str">
            <v>512328194604295915</v>
          </cell>
          <cell r="AC15578" t="str">
            <v>脱贫户</v>
          </cell>
        </row>
        <row r="15579">
          <cell r="K15579" t="str">
            <v>51232819490401592X</v>
          </cell>
          <cell r="AC15579" t="str">
            <v>脱贫户</v>
          </cell>
        </row>
        <row r="15580">
          <cell r="K15580" t="str">
            <v>500239198611105911</v>
          </cell>
          <cell r="AC15580" t="str">
            <v>脱贫户</v>
          </cell>
        </row>
        <row r="15581">
          <cell r="K15581" t="str">
            <v>512328196210145913</v>
          </cell>
          <cell r="AC15581" t="str">
            <v>脱贫户</v>
          </cell>
        </row>
        <row r="15582">
          <cell r="K15582" t="str">
            <v>500239199105165916</v>
          </cell>
          <cell r="AC15582" t="str">
            <v>脱贫户</v>
          </cell>
        </row>
        <row r="15583">
          <cell r="K15583" t="str">
            <v>500239199701085947</v>
          </cell>
          <cell r="AC15583" t="str">
            <v>脱贫户</v>
          </cell>
        </row>
        <row r="15584">
          <cell r="K15584" t="str">
            <v>512323198108120346</v>
          </cell>
          <cell r="AC15584" t="str">
            <v>脱贫户</v>
          </cell>
        </row>
        <row r="15585">
          <cell r="K15585" t="str">
            <v>500119201602220022</v>
          </cell>
          <cell r="AC15585" t="str">
            <v>脱贫户</v>
          </cell>
        </row>
        <row r="15586">
          <cell r="K15586" t="str">
            <v>500239200109165951</v>
          </cell>
          <cell r="AC15586" t="str">
            <v/>
          </cell>
        </row>
        <row r="15587">
          <cell r="K15587" t="str">
            <v>512328196402075921</v>
          </cell>
          <cell r="AC15587" t="str">
            <v/>
          </cell>
        </row>
        <row r="15588">
          <cell r="K15588" t="str">
            <v>512328196811275924</v>
          </cell>
          <cell r="AC15588" t="str">
            <v/>
          </cell>
        </row>
        <row r="15589">
          <cell r="K15589" t="str">
            <v>500239199108275926</v>
          </cell>
          <cell r="AC15589" t="str">
            <v/>
          </cell>
        </row>
        <row r="15590">
          <cell r="K15590" t="str">
            <v>50023919880910595X</v>
          </cell>
          <cell r="AC15590" t="str">
            <v/>
          </cell>
        </row>
        <row r="15591">
          <cell r="K15591" t="str">
            <v>500114202012095914</v>
          </cell>
          <cell r="AC15591" t="str">
            <v/>
          </cell>
        </row>
        <row r="15592">
          <cell r="K15592" t="str">
            <v>500114201808315922</v>
          </cell>
          <cell r="AC15592" t="str">
            <v/>
          </cell>
        </row>
        <row r="15593">
          <cell r="K15593" t="str">
            <v>513523198304055918</v>
          </cell>
          <cell r="AC15593" t="str">
            <v/>
          </cell>
        </row>
        <row r="15594">
          <cell r="K15594" t="str">
            <v>522226199004101626</v>
          </cell>
          <cell r="AC15594" t="str">
            <v/>
          </cell>
        </row>
        <row r="15595">
          <cell r="K15595" t="str">
            <v>500114200711165919</v>
          </cell>
          <cell r="AC15595" t="str">
            <v/>
          </cell>
        </row>
        <row r="15596">
          <cell r="K15596" t="str">
            <v>500114201901145921</v>
          </cell>
          <cell r="AC15596" t="str">
            <v/>
          </cell>
        </row>
        <row r="15597">
          <cell r="K15597" t="str">
            <v>513523196905136634</v>
          </cell>
          <cell r="AC15597" t="str">
            <v>脱贫户</v>
          </cell>
        </row>
        <row r="15598">
          <cell r="K15598" t="str">
            <v>513523197001026648</v>
          </cell>
          <cell r="AC15598" t="str">
            <v>脱贫户</v>
          </cell>
        </row>
        <row r="15599">
          <cell r="K15599" t="str">
            <v>500239199301105910</v>
          </cell>
          <cell r="AC15599" t="str">
            <v>脱贫户</v>
          </cell>
        </row>
        <row r="15600">
          <cell r="K15600" t="str">
            <v>500239200306065917</v>
          </cell>
          <cell r="AC15600" t="str">
            <v>脱贫户</v>
          </cell>
        </row>
        <row r="15601">
          <cell r="K15601" t="str">
            <v>50023919981024592X</v>
          </cell>
          <cell r="AC15601" t="str">
            <v>脱贫户</v>
          </cell>
        </row>
        <row r="15602">
          <cell r="K15602" t="str">
            <v>512328196909106635</v>
          </cell>
          <cell r="AC15602" t="str">
            <v>脱贫户</v>
          </cell>
        </row>
        <row r="15603">
          <cell r="K15603" t="str">
            <v>51232819710320664X</v>
          </cell>
          <cell r="AC15603" t="str">
            <v>脱贫户</v>
          </cell>
        </row>
        <row r="15604">
          <cell r="K15604" t="str">
            <v>500239199808135940</v>
          </cell>
          <cell r="AC15604" t="str">
            <v>脱贫户</v>
          </cell>
        </row>
        <row r="15605">
          <cell r="K15605" t="str">
            <v>513523194210276631</v>
          </cell>
          <cell r="AC15605" t="str">
            <v>脱贫户</v>
          </cell>
        </row>
        <row r="15606">
          <cell r="K15606" t="str">
            <v>513523194304076649</v>
          </cell>
          <cell r="AC15606" t="str">
            <v>脱贫户</v>
          </cell>
        </row>
        <row r="15607">
          <cell r="K15607" t="str">
            <v>513523197510276637</v>
          </cell>
          <cell r="AC15607" t="str">
            <v>脱贫户</v>
          </cell>
        </row>
        <row r="15608">
          <cell r="K15608" t="str">
            <v>500242198509294865</v>
          </cell>
          <cell r="AC15608" t="str">
            <v>脱贫户</v>
          </cell>
        </row>
        <row r="15609">
          <cell r="K15609" t="str">
            <v>500114200408265925</v>
          </cell>
          <cell r="AC15609" t="str">
            <v>脱贫户</v>
          </cell>
        </row>
        <row r="15610">
          <cell r="K15610" t="str">
            <v>513523197409196632</v>
          </cell>
          <cell r="AC15610" t="str">
            <v>脱贫户</v>
          </cell>
        </row>
        <row r="15611">
          <cell r="K15611" t="str">
            <v>513523197205026666</v>
          </cell>
          <cell r="AC15611" t="str">
            <v>脱贫户</v>
          </cell>
        </row>
        <row r="15612">
          <cell r="K15612" t="str">
            <v>500114200510085939</v>
          </cell>
          <cell r="AC15612" t="str">
            <v>脱贫户</v>
          </cell>
        </row>
        <row r="15613">
          <cell r="K15613" t="str">
            <v>513523197610236632</v>
          </cell>
          <cell r="AC15613" t="str">
            <v>脱贫户</v>
          </cell>
        </row>
        <row r="15614">
          <cell r="K15614" t="str">
            <v>513523198104145927</v>
          </cell>
          <cell r="AC15614" t="str">
            <v>脱贫户</v>
          </cell>
        </row>
        <row r="15615">
          <cell r="K15615" t="str">
            <v>500114201605155914</v>
          </cell>
          <cell r="AC15615" t="str">
            <v>脱贫户</v>
          </cell>
        </row>
        <row r="15616">
          <cell r="K15616" t="str">
            <v>500114200512155945</v>
          </cell>
          <cell r="AC15616" t="str">
            <v>脱贫户</v>
          </cell>
        </row>
        <row r="15617">
          <cell r="K15617" t="str">
            <v>500239200107285925</v>
          </cell>
          <cell r="AC15617" t="str">
            <v>脱贫户</v>
          </cell>
        </row>
        <row r="15618">
          <cell r="K15618" t="str">
            <v>513523194505156637</v>
          </cell>
          <cell r="AC15618" t="str">
            <v>脱贫户</v>
          </cell>
        </row>
        <row r="15619">
          <cell r="K15619" t="str">
            <v>513523196001066645</v>
          </cell>
          <cell r="AC15619" t="str">
            <v>脱贫户</v>
          </cell>
        </row>
        <row r="15620">
          <cell r="K15620" t="str">
            <v>513523197011016638</v>
          </cell>
          <cell r="AC15620" t="str">
            <v>脱贫户</v>
          </cell>
        </row>
        <row r="15621">
          <cell r="K15621" t="str">
            <v>512328197201106642</v>
          </cell>
          <cell r="AC15621" t="str">
            <v>脱贫户</v>
          </cell>
        </row>
        <row r="15622">
          <cell r="K15622" t="str">
            <v>500114200512115919</v>
          </cell>
          <cell r="AC15622" t="str">
            <v>脱贫户</v>
          </cell>
        </row>
        <row r="15623">
          <cell r="K15623" t="str">
            <v>512328196506256639</v>
          </cell>
          <cell r="AC15623" t="str">
            <v>脱贫户</v>
          </cell>
        </row>
        <row r="15624">
          <cell r="K15624" t="str">
            <v>512328196803206646</v>
          </cell>
          <cell r="AC15624" t="str">
            <v>脱贫户</v>
          </cell>
        </row>
        <row r="15625">
          <cell r="K15625" t="str">
            <v>500239200207115915</v>
          </cell>
          <cell r="AC15625" t="str">
            <v>脱贫户</v>
          </cell>
        </row>
        <row r="15626">
          <cell r="K15626" t="str">
            <v>500239200207115931</v>
          </cell>
          <cell r="AC15626" t="str">
            <v>脱贫户</v>
          </cell>
        </row>
        <row r="15627">
          <cell r="K15627" t="str">
            <v>500239199501255921</v>
          </cell>
          <cell r="AC15627" t="str">
            <v>脱贫户</v>
          </cell>
        </row>
        <row r="15628">
          <cell r="K15628" t="str">
            <v>513523195809196640</v>
          </cell>
          <cell r="AC15628" t="str">
            <v>脱贫户</v>
          </cell>
        </row>
        <row r="15629">
          <cell r="K15629" t="str">
            <v>512328195503076638</v>
          </cell>
          <cell r="AC15629" t="str">
            <v>脱贫户</v>
          </cell>
        </row>
        <row r="15630">
          <cell r="K15630" t="str">
            <v>513523195501146647</v>
          </cell>
          <cell r="AC15630" t="str">
            <v>脱贫户</v>
          </cell>
        </row>
        <row r="15631">
          <cell r="K15631" t="str">
            <v>513523196606176636</v>
          </cell>
          <cell r="AC15631" t="str">
            <v>脱贫户</v>
          </cell>
        </row>
        <row r="15632">
          <cell r="K15632" t="str">
            <v>51232819691115664X</v>
          </cell>
          <cell r="AC15632" t="str">
            <v>脱贫户</v>
          </cell>
        </row>
        <row r="15633">
          <cell r="K15633" t="str">
            <v>500239199601105920</v>
          </cell>
          <cell r="AC15633" t="str">
            <v>脱贫户</v>
          </cell>
        </row>
        <row r="15634">
          <cell r="K15634" t="str">
            <v>512328195511026657</v>
          </cell>
          <cell r="AC15634" t="str">
            <v>脱贫户</v>
          </cell>
        </row>
        <row r="15635">
          <cell r="K15635" t="str">
            <v>51232819640717665X</v>
          </cell>
          <cell r="AC15635" t="str">
            <v>脱贫户</v>
          </cell>
        </row>
        <row r="15636">
          <cell r="K15636" t="str">
            <v>513523196904196635</v>
          </cell>
          <cell r="AC15636" t="str">
            <v>脱贫户</v>
          </cell>
        </row>
        <row r="15637">
          <cell r="K15637" t="str">
            <v>513523197112165923</v>
          </cell>
          <cell r="AC15637" t="str">
            <v>脱贫户</v>
          </cell>
        </row>
        <row r="15638">
          <cell r="K15638" t="str">
            <v>50023919950910591X</v>
          </cell>
          <cell r="AC15638" t="str">
            <v>脱贫户</v>
          </cell>
        </row>
        <row r="15639">
          <cell r="K15639" t="str">
            <v>500239200006215936</v>
          </cell>
          <cell r="AC15639" t="str">
            <v>脱贫户</v>
          </cell>
        </row>
        <row r="15640">
          <cell r="K15640" t="str">
            <v>512328196809096636</v>
          </cell>
          <cell r="AC15640" t="str">
            <v>脱贫户</v>
          </cell>
        </row>
        <row r="15641">
          <cell r="K15641" t="str">
            <v>51232819340207663X</v>
          </cell>
          <cell r="AC15641" t="str">
            <v>脱贫户</v>
          </cell>
        </row>
        <row r="15642">
          <cell r="K15642" t="str">
            <v>51232819680308663X</v>
          </cell>
          <cell r="AC15642" t="str">
            <v>脱贫户</v>
          </cell>
        </row>
        <row r="15643">
          <cell r="K15643" t="str">
            <v>512328197305016641</v>
          </cell>
          <cell r="AC15643" t="str">
            <v>脱贫户</v>
          </cell>
        </row>
        <row r="15644">
          <cell r="K15644" t="str">
            <v>500239199507085919</v>
          </cell>
          <cell r="AC15644" t="str">
            <v>脱贫户</v>
          </cell>
        </row>
        <row r="15645">
          <cell r="K15645" t="str">
            <v>513523194707056634</v>
          </cell>
          <cell r="AC15645" t="str">
            <v>脱贫户</v>
          </cell>
        </row>
        <row r="15646">
          <cell r="K15646" t="str">
            <v>513523195010136647</v>
          </cell>
          <cell r="AC15646" t="str">
            <v>脱贫户</v>
          </cell>
        </row>
        <row r="15647">
          <cell r="K15647" t="str">
            <v>513523197602256633</v>
          </cell>
          <cell r="AC15647" t="str">
            <v>脱贫户</v>
          </cell>
        </row>
        <row r="15648">
          <cell r="K15648" t="str">
            <v>513523197904065605</v>
          </cell>
          <cell r="AC15648" t="str">
            <v>脱贫户</v>
          </cell>
        </row>
        <row r="15649">
          <cell r="K15649" t="str">
            <v>500114200808065914</v>
          </cell>
          <cell r="AC15649" t="str">
            <v>脱贫户</v>
          </cell>
        </row>
        <row r="15650">
          <cell r="K15650" t="str">
            <v>500239200003145928</v>
          </cell>
          <cell r="AC15650" t="str">
            <v>脱贫户</v>
          </cell>
        </row>
        <row r="15651">
          <cell r="K15651" t="str">
            <v>512328195401176638</v>
          </cell>
          <cell r="AC15651" t="str">
            <v>脱贫户</v>
          </cell>
        </row>
        <row r="15652">
          <cell r="K15652" t="str">
            <v>512328195701176648</v>
          </cell>
          <cell r="AC15652" t="str">
            <v>脱贫户</v>
          </cell>
        </row>
        <row r="15653">
          <cell r="K15653" t="str">
            <v>513523195710276632</v>
          </cell>
          <cell r="AC15653" t="str">
            <v>脱贫户</v>
          </cell>
        </row>
        <row r="15654">
          <cell r="K15654" t="str">
            <v>513523195401206649</v>
          </cell>
          <cell r="AC15654" t="str">
            <v>脱贫户</v>
          </cell>
        </row>
        <row r="15655">
          <cell r="K15655" t="str">
            <v>512328196302056651</v>
          </cell>
          <cell r="AC15655" t="str">
            <v>脱贫户</v>
          </cell>
        </row>
        <row r="15656">
          <cell r="K15656" t="str">
            <v>512328196804156644</v>
          </cell>
          <cell r="AC15656" t="str">
            <v>脱贫户</v>
          </cell>
        </row>
        <row r="15657">
          <cell r="K15657" t="str">
            <v>500239199812116136</v>
          </cell>
          <cell r="AC15657" t="str">
            <v>脱贫户</v>
          </cell>
        </row>
        <row r="15658">
          <cell r="K15658" t="str">
            <v>512328196706116630</v>
          </cell>
          <cell r="AC15658" t="str">
            <v>脱贫户</v>
          </cell>
        </row>
        <row r="15659">
          <cell r="K15659" t="str">
            <v>513523197503256638</v>
          </cell>
          <cell r="AC15659" t="str">
            <v>脱贫户</v>
          </cell>
        </row>
        <row r="15660">
          <cell r="K15660" t="str">
            <v>500114201510205958</v>
          </cell>
          <cell r="AC15660" t="str">
            <v>脱贫户</v>
          </cell>
        </row>
        <row r="15661">
          <cell r="K15661" t="str">
            <v>500114201402085944</v>
          </cell>
          <cell r="AC15661" t="str">
            <v>脱贫户</v>
          </cell>
        </row>
        <row r="15662">
          <cell r="K15662" t="str">
            <v>513523197803236639</v>
          </cell>
          <cell r="AC15662" t="str">
            <v>脱贫户</v>
          </cell>
        </row>
        <row r="15663">
          <cell r="K15663" t="str">
            <v>513523198302149603</v>
          </cell>
          <cell r="AC15663" t="str">
            <v>脱贫户</v>
          </cell>
        </row>
        <row r="15664">
          <cell r="K15664" t="str">
            <v>500114200910105919</v>
          </cell>
          <cell r="AC15664" t="str">
            <v>脱贫户</v>
          </cell>
        </row>
        <row r="15665">
          <cell r="K15665" t="str">
            <v>500239200305285926</v>
          </cell>
          <cell r="AC15665" t="str">
            <v>脱贫户</v>
          </cell>
        </row>
        <row r="15666">
          <cell r="K15666" t="str">
            <v>500114200801135924</v>
          </cell>
          <cell r="AC15666" t="str">
            <v>脱贫户</v>
          </cell>
        </row>
        <row r="15667">
          <cell r="K15667" t="str">
            <v>513523196802166638</v>
          </cell>
          <cell r="AC15667" t="str">
            <v>脱贫户</v>
          </cell>
        </row>
        <row r="15668">
          <cell r="K15668" t="str">
            <v>51232819681101664X</v>
          </cell>
          <cell r="AC15668" t="str">
            <v>脱贫户</v>
          </cell>
        </row>
        <row r="15669">
          <cell r="K15669" t="str">
            <v>500114200808075928</v>
          </cell>
          <cell r="AC15669" t="str">
            <v>脱贫户</v>
          </cell>
        </row>
        <row r="15670">
          <cell r="K15670" t="str">
            <v>50023919980208592X</v>
          </cell>
          <cell r="AC15670" t="str">
            <v>脱贫户</v>
          </cell>
        </row>
        <row r="15671">
          <cell r="K15671" t="str">
            <v>513523197007116636</v>
          </cell>
          <cell r="AC15671" t="str">
            <v>脱贫户</v>
          </cell>
        </row>
        <row r="15672">
          <cell r="K15672" t="str">
            <v>513523197305016641</v>
          </cell>
          <cell r="AC15672" t="str">
            <v>脱贫户</v>
          </cell>
        </row>
        <row r="15673">
          <cell r="K15673" t="str">
            <v>500239199911265911</v>
          </cell>
          <cell r="AC15673" t="str">
            <v>脱贫户</v>
          </cell>
        </row>
        <row r="15674">
          <cell r="K15674" t="str">
            <v>500114200403175912</v>
          </cell>
          <cell r="AC15674" t="str">
            <v>脱贫户</v>
          </cell>
        </row>
        <row r="15675">
          <cell r="K15675" t="str">
            <v>512328197311116630</v>
          </cell>
          <cell r="AC15675" t="str">
            <v>脱贫户</v>
          </cell>
        </row>
        <row r="15676">
          <cell r="K15676" t="str">
            <v>512328197308046643</v>
          </cell>
          <cell r="AC15676" t="str">
            <v>脱贫户</v>
          </cell>
        </row>
        <row r="15677">
          <cell r="K15677" t="str">
            <v>500114200605315928</v>
          </cell>
          <cell r="AC15677" t="str">
            <v>脱贫户</v>
          </cell>
        </row>
        <row r="15678">
          <cell r="K15678" t="str">
            <v>500239199708105920</v>
          </cell>
          <cell r="AC15678" t="str">
            <v>脱贫户</v>
          </cell>
        </row>
        <row r="15679">
          <cell r="K15679" t="str">
            <v>512328196810206636</v>
          </cell>
          <cell r="AC15679" t="str">
            <v>脱贫户</v>
          </cell>
        </row>
        <row r="15680">
          <cell r="K15680" t="str">
            <v>512328196910016645</v>
          </cell>
          <cell r="AC15680" t="str">
            <v>脱贫户</v>
          </cell>
        </row>
        <row r="15681">
          <cell r="K15681" t="str">
            <v>500239199807225936</v>
          </cell>
          <cell r="AC15681" t="str">
            <v>脱贫户</v>
          </cell>
        </row>
        <row r="15682">
          <cell r="K15682" t="str">
            <v>500239199510045926</v>
          </cell>
          <cell r="AC15682" t="str">
            <v>脱贫户</v>
          </cell>
        </row>
        <row r="15683">
          <cell r="K15683" t="str">
            <v>51352319700612663X</v>
          </cell>
          <cell r="AC15683" t="str">
            <v>脱贫户</v>
          </cell>
        </row>
        <row r="15684">
          <cell r="K15684" t="str">
            <v>500239198901215924</v>
          </cell>
          <cell r="AC15684" t="str">
            <v>脱贫户</v>
          </cell>
        </row>
        <row r="15685">
          <cell r="K15685" t="str">
            <v>500114200712275917</v>
          </cell>
          <cell r="AC15685" t="str">
            <v>脱贫户</v>
          </cell>
        </row>
        <row r="15686">
          <cell r="K15686" t="str">
            <v>50011420100613592X</v>
          </cell>
          <cell r="AC15686" t="str">
            <v>脱贫户</v>
          </cell>
        </row>
        <row r="15687">
          <cell r="K15687" t="str">
            <v>500114202201095948</v>
          </cell>
          <cell r="AC15687" t="str">
            <v>脱贫户</v>
          </cell>
        </row>
        <row r="15688">
          <cell r="K15688" t="str">
            <v>51352319480510664X</v>
          </cell>
          <cell r="AC15688" t="str">
            <v>脱贫户</v>
          </cell>
        </row>
        <row r="15689">
          <cell r="K15689" t="str">
            <v>513523197309125925</v>
          </cell>
          <cell r="AC15689" t="str">
            <v>脱贫户</v>
          </cell>
        </row>
        <row r="15690">
          <cell r="K15690" t="str">
            <v>500239199511095917</v>
          </cell>
          <cell r="AC15690" t="str">
            <v>脱贫户</v>
          </cell>
        </row>
        <row r="15691">
          <cell r="K15691" t="str">
            <v>500239200008135921</v>
          </cell>
          <cell r="AC15691" t="str">
            <v>脱贫户</v>
          </cell>
        </row>
        <row r="15692">
          <cell r="K15692" t="str">
            <v>512328196506296630</v>
          </cell>
          <cell r="AC15692" t="str">
            <v>脱贫户</v>
          </cell>
        </row>
        <row r="15693">
          <cell r="K15693" t="str">
            <v>513523197004286648</v>
          </cell>
          <cell r="AC15693" t="str">
            <v>脱贫户</v>
          </cell>
        </row>
        <row r="15694">
          <cell r="K15694" t="str">
            <v>500239199210025915</v>
          </cell>
          <cell r="AC15694" t="str">
            <v>脱贫户</v>
          </cell>
        </row>
        <row r="15695">
          <cell r="K15695" t="str">
            <v>512328194207146641</v>
          </cell>
          <cell r="AC15695" t="str">
            <v>脱贫户</v>
          </cell>
        </row>
        <row r="15696">
          <cell r="K15696" t="str">
            <v>513523197108276639</v>
          </cell>
          <cell r="AC15696" t="str">
            <v>脱贫户</v>
          </cell>
        </row>
        <row r="15697">
          <cell r="K15697" t="str">
            <v>51352319700907664X</v>
          </cell>
          <cell r="AC15697" t="str">
            <v>脱贫户</v>
          </cell>
        </row>
        <row r="15698">
          <cell r="K15698" t="str">
            <v>500239200303155917</v>
          </cell>
          <cell r="AC15698" t="str">
            <v>脱贫户</v>
          </cell>
        </row>
        <row r="15699">
          <cell r="K15699" t="str">
            <v>500239199409155936</v>
          </cell>
          <cell r="AC15699" t="str">
            <v>脱贫户</v>
          </cell>
        </row>
        <row r="15700">
          <cell r="K15700" t="str">
            <v>513523194209086638</v>
          </cell>
          <cell r="AC15700" t="str">
            <v>脱贫户</v>
          </cell>
        </row>
        <row r="15701">
          <cell r="K15701" t="str">
            <v>513523195004016649</v>
          </cell>
          <cell r="AC15701" t="str">
            <v>脱贫户</v>
          </cell>
        </row>
        <row r="15702">
          <cell r="K15702" t="str">
            <v>512328195612306631</v>
          </cell>
          <cell r="AC15702" t="str">
            <v>脱贫户</v>
          </cell>
        </row>
        <row r="15703">
          <cell r="K15703" t="str">
            <v>512328196608186635</v>
          </cell>
          <cell r="AC15703" t="str">
            <v>脱贫户</v>
          </cell>
        </row>
        <row r="15704">
          <cell r="K15704" t="str">
            <v>512328196804106647</v>
          </cell>
          <cell r="AC15704" t="str">
            <v>脱贫户</v>
          </cell>
        </row>
        <row r="15705">
          <cell r="K15705" t="str">
            <v>500239199803055925</v>
          </cell>
          <cell r="AC15705" t="str">
            <v>脱贫户</v>
          </cell>
        </row>
        <row r="15706">
          <cell r="K15706" t="str">
            <v>513523197410216637</v>
          </cell>
          <cell r="AC15706" t="str">
            <v>脱贫户</v>
          </cell>
        </row>
        <row r="15707">
          <cell r="K15707" t="str">
            <v>513523197209016668</v>
          </cell>
          <cell r="AC15707" t="str">
            <v>脱贫户</v>
          </cell>
        </row>
        <row r="15708">
          <cell r="K15708" t="str">
            <v>500114200508245913</v>
          </cell>
          <cell r="AC15708" t="str">
            <v>脱贫户</v>
          </cell>
        </row>
        <row r="15709">
          <cell r="K15709" t="str">
            <v>500239199904205945</v>
          </cell>
          <cell r="AC15709" t="str">
            <v>脱贫户</v>
          </cell>
        </row>
        <row r="15710">
          <cell r="K15710" t="str">
            <v>512328193303176643</v>
          </cell>
          <cell r="AC15710" t="str">
            <v>脱贫户</v>
          </cell>
        </row>
        <row r="15711">
          <cell r="K15711" t="str">
            <v>513523197305016676</v>
          </cell>
          <cell r="AC15711" t="str">
            <v>脱贫户</v>
          </cell>
        </row>
        <row r="15712">
          <cell r="K15712" t="str">
            <v>513523198109055947</v>
          </cell>
          <cell r="AC15712" t="str">
            <v>脱贫户</v>
          </cell>
        </row>
        <row r="15713">
          <cell r="K15713" t="str">
            <v>50011420070107591X</v>
          </cell>
          <cell r="AC15713" t="str">
            <v>脱贫户</v>
          </cell>
        </row>
        <row r="15714">
          <cell r="K15714" t="str">
            <v>500114200903095935</v>
          </cell>
          <cell r="AC15714" t="str">
            <v>脱贫户</v>
          </cell>
        </row>
        <row r="15715">
          <cell r="K15715" t="str">
            <v>500239200201285921</v>
          </cell>
          <cell r="AC15715" t="str">
            <v>脱贫户</v>
          </cell>
        </row>
        <row r="15716">
          <cell r="K15716" t="str">
            <v>500239198805165920</v>
          </cell>
          <cell r="AC15716" t="str">
            <v>脱贫户</v>
          </cell>
        </row>
        <row r="15717">
          <cell r="K15717" t="str">
            <v>500239198412105935</v>
          </cell>
          <cell r="AC15717" t="str">
            <v>脱贫户</v>
          </cell>
        </row>
        <row r="15718">
          <cell r="K15718" t="str">
            <v>500114200710225924</v>
          </cell>
          <cell r="AC15718" t="str">
            <v>脱贫户</v>
          </cell>
        </row>
        <row r="15719">
          <cell r="K15719" t="str">
            <v>500114201308075926</v>
          </cell>
          <cell r="AC15719" t="str">
            <v>脱贫户</v>
          </cell>
        </row>
        <row r="15720">
          <cell r="K15720" t="str">
            <v>512328197207126644</v>
          </cell>
          <cell r="AC15720" t="str">
            <v>脱贫户</v>
          </cell>
        </row>
        <row r="15721">
          <cell r="K15721" t="str">
            <v>500239199712045916</v>
          </cell>
          <cell r="AC15721" t="str">
            <v>脱贫户</v>
          </cell>
        </row>
        <row r="15722">
          <cell r="K15722" t="str">
            <v>500239199512215941</v>
          </cell>
          <cell r="AC15722" t="str">
            <v>脱贫户</v>
          </cell>
        </row>
        <row r="15723">
          <cell r="K15723" t="str">
            <v>51352319790304663X</v>
          </cell>
          <cell r="AC15723" t="str">
            <v>脱贫户</v>
          </cell>
        </row>
        <row r="15724">
          <cell r="K15724" t="str">
            <v>513523197511025928</v>
          </cell>
          <cell r="AC15724" t="str">
            <v>脱贫户</v>
          </cell>
        </row>
        <row r="15725">
          <cell r="K15725" t="str">
            <v>500239200010055912</v>
          </cell>
          <cell r="AC15725" t="str">
            <v>脱贫户</v>
          </cell>
        </row>
        <row r="15726">
          <cell r="K15726" t="str">
            <v>500114200903045938</v>
          </cell>
          <cell r="AC15726" t="str">
            <v>脱贫户</v>
          </cell>
        </row>
        <row r="15727">
          <cell r="K15727" t="str">
            <v>513523197403106632</v>
          </cell>
          <cell r="AC15727" t="str">
            <v>脱贫户</v>
          </cell>
        </row>
        <row r="15728">
          <cell r="K15728" t="str">
            <v>512328196904076633</v>
          </cell>
          <cell r="AC15728" t="str">
            <v>脱贫户</v>
          </cell>
        </row>
        <row r="15729">
          <cell r="K15729" t="str">
            <v>500239199508265911</v>
          </cell>
          <cell r="AC15729" t="str">
            <v>脱贫户</v>
          </cell>
        </row>
        <row r="15730">
          <cell r="K15730" t="str">
            <v>512328195508056636</v>
          </cell>
          <cell r="AC15730" t="str">
            <v>脱贫户</v>
          </cell>
        </row>
        <row r="15731">
          <cell r="K15731" t="str">
            <v>512328196507056647</v>
          </cell>
          <cell r="AC15731" t="str">
            <v>脱贫户</v>
          </cell>
        </row>
        <row r="15732">
          <cell r="K15732" t="str">
            <v>512328195912256648</v>
          </cell>
          <cell r="AC15732" t="str">
            <v>脱贫户</v>
          </cell>
        </row>
        <row r="15733">
          <cell r="K15733" t="str">
            <v>500239199010015931</v>
          </cell>
          <cell r="AC15733" t="str">
            <v>脱贫户</v>
          </cell>
        </row>
        <row r="15734">
          <cell r="K15734" t="str">
            <v>500239199305053564</v>
          </cell>
          <cell r="AC15734" t="str">
            <v>脱贫户</v>
          </cell>
        </row>
        <row r="15735">
          <cell r="K15735" t="str">
            <v>500114201611095938</v>
          </cell>
          <cell r="AC15735" t="str">
            <v>脱贫户</v>
          </cell>
        </row>
        <row r="15736">
          <cell r="K15736" t="str">
            <v>500114201312205949</v>
          </cell>
          <cell r="AC15736" t="str">
            <v>脱贫户</v>
          </cell>
        </row>
        <row r="15737">
          <cell r="K15737" t="str">
            <v>512328196804066630</v>
          </cell>
          <cell r="AC15737" t="str">
            <v>脱贫户</v>
          </cell>
        </row>
        <row r="15738">
          <cell r="K15738" t="str">
            <v>513523197502286667</v>
          </cell>
          <cell r="AC15738" t="str">
            <v>脱贫户</v>
          </cell>
        </row>
        <row r="15739">
          <cell r="K15739" t="str">
            <v>500239200205195915</v>
          </cell>
          <cell r="AC15739" t="str">
            <v>脱贫户</v>
          </cell>
        </row>
        <row r="15740">
          <cell r="K15740" t="str">
            <v>500239199708115926</v>
          </cell>
          <cell r="AC15740" t="str">
            <v>脱贫户</v>
          </cell>
        </row>
        <row r="15741">
          <cell r="K15741" t="str">
            <v>513523197304206646</v>
          </cell>
          <cell r="AC15741" t="str">
            <v>脱贫户</v>
          </cell>
        </row>
        <row r="15742">
          <cell r="K15742" t="str">
            <v>51232819660315663X</v>
          </cell>
          <cell r="AC15742" t="str">
            <v>脱贫户</v>
          </cell>
        </row>
        <row r="15743">
          <cell r="K15743" t="str">
            <v>500239199307275910</v>
          </cell>
          <cell r="AC15743" t="str">
            <v>脱贫户</v>
          </cell>
        </row>
        <row r="15744">
          <cell r="K15744" t="str">
            <v>500114201908125931</v>
          </cell>
          <cell r="AC15744" t="str">
            <v>脱贫户</v>
          </cell>
        </row>
        <row r="15745">
          <cell r="K15745" t="str">
            <v>512328195408056639</v>
          </cell>
          <cell r="AC15745" t="str">
            <v>脱贫户</v>
          </cell>
        </row>
        <row r="15746">
          <cell r="K15746" t="str">
            <v>512328196301296645</v>
          </cell>
          <cell r="AC15746" t="str">
            <v>脱贫户</v>
          </cell>
        </row>
        <row r="15747">
          <cell r="K15747" t="str">
            <v>500239199104045955</v>
          </cell>
          <cell r="AC15747" t="str">
            <v>脱贫户</v>
          </cell>
        </row>
        <row r="15748">
          <cell r="K15748" t="str">
            <v>513523195902106654</v>
          </cell>
          <cell r="AC15748" t="str">
            <v>脱贫户</v>
          </cell>
        </row>
        <row r="15749">
          <cell r="K15749" t="str">
            <v>512328195611286632</v>
          </cell>
          <cell r="AC15749" t="str">
            <v>脱贫户</v>
          </cell>
        </row>
        <row r="15750">
          <cell r="K15750" t="str">
            <v>512328196310156679</v>
          </cell>
          <cell r="AC15750" t="str">
            <v>脱贫户</v>
          </cell>
        </row>
        <row r="15751">
          <cell r="K15751" t="str">
            <v>512328196407156632</v>
          </cell>
          <cell r="AC15751" t="str">
            <v>脱贫户</v>
          </cell>
        </row>
        <row r="15752">
          <cell r="K15752" t="str">
            <v>512328196803206662</v>
          </cell>
          <cell r="AC15752" t="str">
            <v>脱贫户</v>
          </cell>
        </row>
        <row r="15753">
          <cell r="K15753" t="str">
            <v>50023920030601591X</v>
          </cell>
          <cell r="AC15753" t="str">
            <v>脱贫户</v>
          </cell>
        </row>
        <row r="15754">
          <cell r="K15754" t="str">
            <v>512328193810226641</v>
          </cell>
          <cell r="AC15754" t="str">
            <v>脱贫户</v>
          </cell>
        </row>
        <row r="15755">
          <cell r="K15755" t="str">
            <v>51232819650305664X</v>
          </cell>
          <cell r="AC15755" t="str">
            <v>脱贫户</v>
          </cell>
        </row>
        <row r="15756">
          <cell r="K15756" t="str">
            <v>500239199010275936</v>
          </cell>
          <cell r="AC15756" t="str">
            <v>脱贫户</v>
          </cell>
        </row>
        <row r="15757">
          <cell r="K15757" t="str">
            <v>500239198910025938</v>
          </cell>
          <cell r="AC15757" t="str">
            <v>脱贫户</v>
          </cell>
        </row>
        <row r="15758">
          <cell r="K15758" t="str">
            <v>513523197311116649</v>
          </cell>
          <cell r="AC15758" t="str">
            <v>脱贫户</v>
          </cell>
        </row>
        <row r="15759">
          <cell r="K15759" t="str">
            <v>500239199707205911</v>
          </cell>
          <cell r="AC15759" t="str">
            <v>脱贫户</v>
          </cell>
        </row>
        <row r="15760">
          <cell r="K15760" t="str">
            <v>50023919991225590X</v>
          </cell>
          <cell r="AC15760" t="str">
            <v>脱贫户</v>
          </cell>
        </row>
        <row r="15761">
          <cell r="K15761" t="str">
            <v>500239198907245913</v>
          </cell>
          <cell r="AC15761" t="str">
            <v>脱贫户</v>
          </cell>
        </row>
        <row r="15762">
          <cell r="K15762" t="str">
            <v>500239198901243204</v>
          </cell>
          <cell r="AC15762" t="str">
            <v>脱贫户</v>
          </cell>
        </row>
        <row r="15763">
          <cell r="K15763" t="str">
            <v>500114201009145939</v>
          </cell>
          <cell r="AC15763" t="str">
            <v>脱贫户</v>
          </cell>
        </row>
        <row r="15764">
          <cell r="K15764" t="str">
            <v>50011420130317591X</v>
          </cell>
          <cell r="AC15764" t="str">
            <v>脱贫户</v>
          </cell>
        </row>
        <row r="15765">
          <cell r="K15765" t="str">
            <v>512328197006036335</v>
          </cell>
          <cell r="AC15765" t="str">
            <v>脱贫户</v>
          </cell>
        </row>
        <row r="15766">
          <cell r="K15766" t="str">
            <v>512328197010146449</v>
          </cell>
          <cell r="AC15766" t="str">
            <v>脱贫户</v>
          </cell>
        </row>
        <row r="15767">
          <cell r="K15767" t="str">
            <v>500239200110175911</v>
          </cell>
          <cell r="AC15767" t="str">
            <v>脱贫户</v>
          </cell>
        </row>
        <row r="15768">
          <cell r="K15768" t="str">
            <v>512328196712276630</v>
          </cell>
          <cell r="AC15768" t="str">
            <v>脱贫户</v>
          </cell>
        </row>
        <row r="15769">
          <cell r="K15769" t="str">
            <v>513523196908256631</v>
          </cell>
          <cell r="AC15769" t="str">
            <v>脱贫户</v>
          </cell>
        </row>
        <row r="15770">
          <cell r="K15770" t="str">
            <v>512328196912176642</v>
          </cell>
          <cell r="AC15770" t="str">
            <v>脱贫户</v>
          </cell>
        </row>
        <row r="15771">
          <cell r="K15771" t="str">
            <v>500239199405125916</v>
          </cell>
          <cell r="AC15771" t="str">
            <v>脱贫户</v>
          </cell>
        </row>
        <row r="15772">
          <cell r="K15772" t="str">
            <v>500239199808055916</v>
          </cell>
          <cell r="AC15772" t="str">
            <v>脱贫户</v>
          </cell>
        </row>
        <row r="15773">
          <cell r="K15773" t="str">
            <v>513523195109036638</v>
          </cell>
          <cell r="AC15773" t="str">
            <v>脱贫户</v>
          </cell>
        </row>
        <row r="15774">
          <cell r="K15774" t="str">
            <v>513523197912216645</v>
          </cell>
          <cell r="AC15774" t="str">
            <v>脱贫户</v>
          </cell>
        </row>
        <row r="15775">
          <cell r="K15775" t="str">
            <v>500114200406015922</v>
          </cell>
          <cell r="AC15775" t="str">
            <v>脱贫户</v>
          </cell>
        </row>
        <row r="15776">
          <cell r="K15776" t="str">
            <v>51352319270812664X</v>
          </cell>
          <cell r="AC15776" t="str">
            <v>脱贫户</v>
          </cell>
        </row>
        <row r="15777">
          <cell r="K15777" t="str">
            <v>512328196309116653</v>
          </cell>
          <cell r="AC15777" t="str">
            <v>脱贫户</v>
          </cell>
        </row>
        <row r="15778">
          <cell r="K15778" t="str">
            <v>500239199805036154</v>
          </cell>
          <cell r="AC15778" t="str">
            <v>脱贫户</v>
          </cell>
        </row>
        <row r="15779">
          <cell r="K15779" t="str">
            <v>512328196909196634</v>
          </cell>
          <cell r="AC15779" t="str">
            <v>脱贫户</v>
          </cell>
        </row>
        <row r="15780">
          <cell r="K15780" t="str">
            <v>512328196808106660</v>
          </cell>
          <cell r="AC15780" t="str">
            <v>脱贫户</v>
          </cell>
        </row>
        <row r="15781">
          <cell r="K15781" t="str">
            <v>500114201110045916</v>
          </cell>
          <cell r="AC15781" t="str">
            <v>脱贫户</v>
          </cell>
        </row>
        <row r="15782">
          <cell r="K15782" t="str">
            <v>513523195112146635</v>
          </cell>
          <cell r="AC15782" t="str">
            <v>脱贫户</v>
          </cell>
        </row>
        <row r="15783">
          <cell r="K15783" t="str">
            <v>513523195210146647</v>
          </cell>
          <cell r="AC15783" t="str">
            <v>脱贫户</v>
          </cell>
        </row>
        <row r="15784">
          <cell r="K15784" t="str">
            <v>500239199004245925</v>
          </cell>
          <cell r="AC15784" t="str">
            <v>脱贫户</v>
          </cell>
        </row>
        <row r="15785">
          <cell r="K15785" t="str">
            <v>500114201610035933</v>
          </cell>
          <cell r="AC15785" t="str">
            <v>脱贫户</v>
          </cell>
        </row>
        <row r="15786">
          <cell r="K15786" t="str">
            <v>513523195503066632</v>
          </cell>
          <cell r="AC15786" t="str">
            <v>脱贫户</v>
          </cell>
        </row>
        <row r="15787">
          <cell r="K15787" t="str">
            <v>513523195202236642</v>
          </cell>
          <cell r="AC15787" t="str">
            <v>脱贫户</v>
          </cell>
        </row>
        <row r="15788">
          <cell r="K15788" t="str">
            <v>500239198410095913</v>
          </cell>
          <cell r="AC15788" t="str">
            <v>脱贫户</v>
          </cell>
        </row>
        <row r="15789">
          <cell r="K15789" t="str">
            <v>51352419811009486X</v>
          </cell>
          <cell r="AC15789" t="str">
            <v>脱贫户</v>
          </cell>
        </row>
        <row r="15790">
          <cell r="K15790" t="str">
            <v>500114200804265919</v>
          </cell>
          <cell r="AC15790" t="str">
            <v>脱贫户</v>
          </cell>
        </row>
        <row r="15791">
          <cell r="K15791" t="str">
            <v>500114201110225941</v>
          </cell>
          <cell r="AC15791" t="str">
            <v>脱贫户</v>
          </cell>
        </row>
        <row r="15792">
          <cell r="K15792" t="str">
            <v>500239198601025934</v>
          </cell>
          <cell r="AC15792" t="str">
            <v>脱贫户</v>
          </cell>
        </row>
        <row r="15793">
          <cell r="K15793" t="str">
            <v>500239198908035926</v>
          </cell>
          <cell r="AC15793" t="str">
            <v>脱贫户</v>
          </cell>
        </row>
        <row r="15794">
          <cell r="K15794" t="str">
            <v>500114200812235920</v>
          </cell>
          <cell r="AC15794" t="str">
            <v>脱贫户</v>
          </cell>
        </row>
        <row r="15795">
          <cell r="K15795" t="str">
            <v>513523195101256636</v>
          </cell>
          <cell r="AC15795" t="str">
            <v>脱贫户</v>
          </cell>
        </row>
        <row r="15796">
          <cell r="K15796" t="str">
            <v>51352319550320664X</v>
          </cell>
          <cell r="AC15796" t="str">
            <v>脱贫户</v>
          </cell>
        </row>
        <row r="15797">
          <cell r="K15797" t="str">
            <v>513523198007106643</v>
          </cell>
          <cell r="AC15797" t="str">
            <v>脱贫户</v>
          </cell>
        </row>
        <row r="15798">
          <cell r="K15798" t="str">
            <v>500114201411145945</v>
          </cell>
          <cell r="AC15798" t="str">
            <v>脱贫户</v>
          </cell>
        </row>
        <row r="15799">
          <cell r="K15799" t="str">
            <v>512328196710086630</v>
          </cell>
          <cell r="AC15799" t="str">
            <v>脱贫户</v>
          </cell>
        </row>
        <row r="15800">
          <cell r="K15800" t="str">
            <v>500239200001265926</v>
          </cell>
          <cell r="AC15800" t="str">
            <v>脱贫户</v>
          </cell>
        </row>
        <row r="15801">
          <cell r="K15801" t="str">
            <v>51232819500518664X</v>
          </cell>
          <cell r="AC15801" t="str">
            <v>脱贫户</v>
          </cell>
        </row>
        <row r="15802">
          <cell r="K15802" t="str">
            <v>513523198101145913</v>
          </cell>
          <cell r="AC15802" t="str">
            <v>脱贫户</v>
          </cell>
        </row>
        <row r="15803">
          <cell r="K15803" t="str">
            <v>51232819631104664X</v>
          </cell>
          <cell r="AC15803" t="str">
            <v>脱贫户</v>
          </cell>
        </row>
        <row r="15804">
          <cell r="K15804" t="str">
            <v>500239198601085910</v>
          </cell>
          <cell r="AC15804" t="str">
            <v>脱贫户</v>
          </cell>
        </row>
        <row r="15805">
          <cell r="K15805" t="str">
            <v>512328196310116634</v>
          </cell>
          <cell r="AC15805" t="str">
            <v>脱贫户</v>
          </cell>
        </row>
        <row r="15806">
          <cell r="K15806" t="str">
            <v>512328196707126646</v>
          </cell>
          <cell r="AC15806" t="str">
            <v>脱贫户</v>
          </cell>
        </row>
        <row r="15807">
          <cell r="K15807" t="str">
            <v>500239200001015919</v>
          </cell>
          <cell r="AC15807" t="str">
            <v>脱贫户</v>
          </cell>
        </row>
        <row r="15808">
          <cell r="K15808" t="str">
            <v>512328195311076633</v>
          </cell>
          <cell r="AC15808" t="str">
            <v>脱贫户</v>
          </cell>
        </row>
        <row r="15809">
          <cell r="K15809" t="str">
            <v>512328195801226649</v>
          </cell>
          <cell r="AC15809" t="str">
            <v>脱贫户</v>
          </cell>
        </row>
        <row r="15810">
          <cell r="K15810" t="str">
            <v>513523195210106637</v>
          </cell>
          <cell r="AC15810" t="str">
            <v>脱贫户</v>
          </cell>
        </row>
        <row r="15811">
          <cell r="K15811" t="str">
            <v>512328195508136644</v>
          </cell>
          <cell r="AC15811" t="str">
            <v>脱贫户</v>
          </cell>
        </row>
        <row r="15812">
          <cell r="K15812" t="str">
            <v>513523195505286639</v>
          </cell>
          <cell r="AC15812" t="str">
            <v>脱贫户</v>
          </cell>
        </row>
        <row r="15813">
          <cell r="K15813" t="str">
            <v>512328195709026636</v>
          </cell>
          <cell r="AC15813" t="str">
            <v>脱贫户</v>
          </cell>
        </row>
        <row r="15814">
          <cell r="K15814" t="str">
            <v>500239199201075910</v>
          </cell>
          <cell r="AC15814" t="str">
            <v>脱贫户</v>
          </cell>
        </row>
        <row r="15815">
          <cell r="K15815" t="str">
            <v>513523195607136631</v>
          </cell>
          <cell r="AC15815" t="str">
            <v>脱贫户</v>
          </cell>
        </row>
        <row r="15816">
          <cell r="K15816" t="str">
            <v>51352319750812663X</v>
          </cell>
          <cell r="AC15816" t="str">
            <v>脱贫户</v>
          </cell>
        </row>
        <row r="15817">
          <cell r="K15817" t="str">
            <v>513523197012106643</v>
          </cell>
          <cell r="AC15817" t="str">
            <v>脱贫户</v>
          </cell>
        </row>
        <row r="15818">
          <cell r="K15818" t="str">
            <v>500239199806035911</v>
          </cell>
          <cell r="AC15818" t="str">
            <v>脱贫户</v>
          </cell>
        </row>
        <row r="15819">
          <cell r="K15819" t="str">
            <v>500239199510065919</v>
          </cell>
          <cell r="AC15819" t="str">
            <v>脱贫户</v>
          </cell>
        </row>
        <row r="15820">
          <cell r="K15820" t="str">
            <v>500239200009265912</v>
          </cell>
          <cell r="AC15820" t="str">
            <v>脱贫户</v>
          </cell>
        </row>
        <row r="15821">
          <cell r="K15821" t="str">
            <v>51352319701201663X</v>
          </cell>
          <cell r="AC15821" t="str">
            <v>脱贫户</v>
          </cell>
        </row>
        <row r="15822">
          <cell r="K15822" t="str">
            <v>513523197203016640</v>
          </cell>
          <cell r="AC15822" t="str">
            <v>脱贫户</v>
          </cell>
        </row>
        <row r="15823">
          <cell r="K15823" t="str">
            <v>500239200010105924</v>
          </cell>
          <cell r="AC15823" t="str">
            <v>脱贫户</v>
          </cell>
        </row>
        <row r="15824">
          <cell r="K15824" t="str">
            <v>513523197412206651</v>
          </cell>
          <cell r="AC15824" t="str">
            <v>脱贫户</v>
          </cell>
        </row>
        <row r="15825">
          <cell r="K15825" t="str">
            <v>513523197904026649</v>
          </cell>
          <cell r="AC15825" t="str">
            <v>脱贫户</v>
          </cell>
        </row>
        <row r="15826">
          <cell r="K15826" t="str">
            <v>500239200009295927</v>
          </cell>
          <cell r="AC15826" t="str">
            <v>脱贫户</v>
          </cell>
        </row>
        <row r="15827">
          <cell r="K15827" t="str">
            <v>500114200506125926</v>
          </cell>
          <cell r="AC15827" t="str">
            <v>脱贫户</v>
          </cell>
        </row>
        <row r="15828">
          <cell r="K15828" t="str">
            <v>512328196304176630</v>
          </cell>
          <cell r="AC15828" t="str">
            <v>脱贫户</v>
          </cell>
        </row>
        <row r="15829">
          <cell r="K15829" t="str">
            <v>512328196707056633</v>
          </cell>
          <cell r="AC15829" t="str">
            <v>脱贫户</v>
          </cell>
        </row>
        <row r="15830">
          <cell r="K15830" t="str">
            <v>512328196712286644</v>
          </cell>
          <cell r="AC15830" t="str">
            <v>脱贫户</v>
          </cell>
        </row>
        <row r="15831">
          <cell r="K15831" t="str">
            <v>500239199412115935</v>
          </cell>
          <cell r="AC15831" t="str">
            <v>脱贫户</v>
          </cell>
        </row>
        <row r="15832">
          <cell r="K15832" t="str">
            <v>513523196305106650</v>
          </cell>
          <cell r="AC15832" t="str">
            <v>脱贫户</v>
          </cell>
        </row>
        <row r="15833">
          <cell r="K15833" t="str">
            <v>513523197302106641</v>
          </cell>
          <cell r="AC15833" t="str">
            <v>脱贫户</v>
          </cell>
        </row>
        <row r="15834">
          <cell r="K15834" t="str">
            <v>500239199410065911</v>
          </cell>
          <cell r="AC15834" t="str">
            <v>脱贫户</v>
          </cell>
        </row>
        <row r="15835">
          <cell r="K15835" t="str">
            <v>500239199701095926</v>
          </cell>
          <cell r="AC15835" t="str">
            <v>脱贫户</v>
          </cell>
        </row>
        <row r="15836">
          <cell r="K15836" t="str">
            <v>513523197405036631</v>
          </cell>
          <cell r="AC15836" t="str">
            <v>脱贫户</v>
          </cell>
        </row>
        <row r="15837">
          <cell r="K15837" t="str">
            <v>513523197509206121</v>
          </cell>
          <cell r="AC15837" t="str">
            <v>脱贫户</v>
          </cell>
        </row>
        <row r="15838">
          <cell r="K15838" t="str">
            <v>500239200010295940</v>
          </cell>
          <cell r="AC15838" t="str">
            <v>脱贫户</v>
          </cell>
        </row>
        <row r="15839">
          <cell r="K15839" t="str">
            <v>512328196003036634</v>
          </cell>
          <cell r="AC15839" t="str">
            <v>脱贫户</v>
          </cell>
        </row>
        <row r="15840">
          <cell r="K15840" t="str">
            <v>512328196302236644</v>
          </cell>
          <cell r="AC15840" t="str">
            <v>脱贫户</v>
          </cell>
        </row>
        <row r="15841">
          <cell r="K15841" t="str">
            <v>500239198610185913</v>
          </cell>
          <cell r="AC15841" t="str">
            <v>脱贫户</v>
          </cell>
        </row>
        <row r="15842">
          <cell r="K15842" t="str">
            <v>513523198212155911</v>
          </cell>
          <cell r="AC15842" t="str">
            <v>脱贫户</v>
          </cell>
        </row>
        <row r="15843">
          <cell r="K15843" t="str">
            <v>500114201001185928</v>
          </cell>
          <cell r="AC15843" t="str">
            <v>脱贫户</v>
          </cell>
        </row>
        <row r="15844">
          <cell r="K15844" t="str">
            <v>512328195610116332</v>
          </cell>
          <cell r="AC15844" t="str">
            <v>脱贫户</v>
          </cell>
        </row>
        <row r="15845">
          <cell r="K15845" t="str">
            <v>512328195802076443</v>
          </cell>
          <cell r="AC15845" t="str">
            <v>脱贫户</v>
          </cell>
        </row>
        <row r="15846">
          <cell r="K15846" t="str">
            <v>513523198109305918</v>
          </cell>
          <cell r="AC15846" t="str">
            <v>脱贫户</v>
          </cell>
        </row>
        <row r="15847">
          <cell r="K15847" t="str">
            <v>510411198211041126</v>
          </cell>
          <cell r="AC15847" t="str">
            <v>脱贫户</v>
          </cell>
        </row>
        <row r="15848">
          <cell r="K15848" t="str">
            <v>500114201108295916</v>
          </cell>
          <cell r="AC15848" t="str">
            <v>脱贫户</v>
          </cell>
        </row>
        <row r="15849">
          <cell r="K15849" t="str">
            <v>500114201306045934</v>
          </cell>
          <cell r="AC15849" t="str">
            <v>脱贫户</v>
          </cell>
        </row>
        <row r="15850">
          <cell r="K15850" t="str">
            <v>512328195603256636</v>
          </cell>
          <cell r="AC15850" t="str">
            <v>脱贫户</v>
          </cell>
        </row>
        <row r="15851">
          <cell r="K15851" t="str">
            <v>500239198411205977</v>
          </cell>
          <cell r="AC15851" t="str">
            <v>脱贫户</v>
          </cell>
        </row>
        <row r="15852">
          <cell r="K15852" t="str">
            <v>512328196812206672</v>
          </cell>
          <cell r="AC15852" t="str">
            <v>脱贫户</v>
          </cell>
        </row>
        <row r="15853">
          <cell r="K15853" t="str">
            <v>513523197002286644</v>
          </cell>
          <cell r="AC15853" t="str">
            <v>脱贫户</v>
          </cell>
        </row>
        <row r="15854">
          <cell r="K15854" t="str">
            <v>500239199402275919</v>
          </cell>
          <cell r="AC15854" t="str">
            <v>脱贫户</v>
          </cell>
        </row>
        <row r="15855">
          <cell r="K15855" t="str">
            <v>500239200001255920</v>
          </cell>
          <cell r="AC15855" t="str">
            <v>脱贫户</v>
          </cell>
        </row>
        <row r="15856">
          <cell r="K15856" t="str">
            <v>512328195706096639</v>
          </cell>
          <cell r="AC15856" t="str">
            <v>脱贫户</v>
          </cell>
        </row>
        <row r="15857">
          <cell r="K15857" t="str">
            <v>512328193408086636</v>
          </cell>
          <cell r="AC15857" t="str">
            <v>脱贫户</v>
          </cell>
        </row>
        <row r="15858">
          <cell r="K15858" t="str">
            <v>512328196911206635</v>
          </cell>
          <cell r="AC15858" t="str">
            <v>脱贫户</v>
          </cell>
        </row>
        <row r="15859">
          <cell r="K15859" t="str">
            <v>500239199408025910</v>
          </cell>
          <cell r="AC15859" t="str">
            <v>脱贫户</v>
          </cell>
        </row>
        <row r="15860">
          <cell r="K15860" t="str">
            <v>513523197509156654</v>
          </cell>
          <cell r="AC15860" t="str">
            <v>脱贫户</v>
          </cell>
        </row>
        <row r="15861">
          <cell r="K15861" t="str">
            <v>513523197309126661</v>
          </cell>
          <cell r="AC15861" t="str">
            <v>脱贫户</v>
          </cell>
        </row>
        <row r="15862">
          <cell r="K15862" t="str">
            <v>500114200901015911</v>
          </cell>
          <cell r="AC15862" t="str">
            <v>脱贫户</v>
          </cell>
        </row>
        <row r="15863">
          <cell r="K15863" t="str">
            <v>500239200110125930</v>
          </cell>
          <cell r="AC15863" t="str">
            <v>脱贫户</v>
          </cell>
        </row>
        <row r="15864">
          <cell r="K15864" t="str">
            <v>512328196604106650</v>
          </cell>
          <cell r="AC15864" t="str">
            <v>脱贫户</v>
          </cell>
        </row>
        <row r="15865">
          <cell r="K15865" t="str">
            <v>512328197002216646</v>
          </cell>
          <cell r="AC15865" t="str">
            <v>脱贫户</v>
          </cell>
        </row>
        <row r="15866">
          <cell r="K15866" t="str">
            <v>500239199908225935</v>
          </cell>
          <cell r="AC15866" t="str">
            <v>脱贫户</v>
          </cell>
        </row>
        <row r="15867">
          <cell r="K15867" t="str">
            <v>500239199210025966</v>
          </cell>
          <cell r="AC15867" t="str">
            <v>脱贫户</v>
          </cell>
        </row>
        <row r="15868">
          <cell r="K15868" t="str">
            <v>512328196305086653</v>
          </cell>
          <cell r="AC15868" t="str">
            <v>脱贫户</v>
          </cell>
        </row>
        <row r="15869">
          <cell r="K15869" t="str">
            <v>512328196702026646</v>
          </cell>
          <cell r="AC15869" t="str">
            <v>脱贫户</v>
          </cell>
        </row>
        <row r="15870">
          <cell r="K15870" t="str">
            <v>500239199003095937</v>
          </cell>
          <cell r="AC15870" t="str">
            <v>脱贫户</v>
          </cell>
        </row>
        <row r="15871">
          <cell r="K15871" t="str">
            <v>513523196507256630</v>
          </cell>
          <cell r="AC15871" t="str">
            <v>脱贫户</v>
          </cell>
        </row>
        <row r="15872">
          <cell r="K15872" t="str">
            <v>51352319670804663X</v>
          </cell>
          <cell r="AC15872" t="str">
            <v>脱贫户</v>
          </cell>
        </row>
        <row r="15873">
          <cell r="K15873" t="str">
            <v>512328196909306661</v>
          </cell>
          <cell r="AC15873" t="str">
            <v>脱贫户</v>
          </cell>
        </row>
        <row r="15874">
          <cell r="K15874" t="str">
            <v>500239199410076127</v>
          </cell>
          <cell r="AC15874" t="str">
            <v>脱贫户</v>
          </cell>
        </row>
        <row r="15875">
          <cell r="K15875" t="str">
            <v>500114201407275923</v>
          </cell>
          <cell r="AC15875" t="str">
            <v>脱贫户</v>
          </cell>
        </row>
        <row r="15876">
          <cell r="K15876" t="str">
            <v>500114201907075928</v>
          </cell>
          <cell r="AC15876" t="str">
            <v>脱贫户</v>
          </cell>
        </row>
        <row r="15877">
          <cell r="K15877" t="str">
            <v>513523194509066647</v>
          </cell>
          <cell r="AC15877" t="str">
            <v>脱贫户</v>
          </cell>
        </row>
        <row r="15878">
          <cell r="K15878" t="str">
            <v>512328195701106658</v>
          </cell>
          <cell r="AC15878" t="str">
            <v>脱贫户</v>
          </cell>
        </row>
        <row r="15879">
          <cell r="K15879" t="str">
            <v>51232819570626644X</v>
          </cell>
          <cell r="AC15879" t="str">
            <v>脱贫户</v>
          </cell>
        </row>
        <row r="15880">
          <cell r="K15880" t="str">
            <v>513523196208046633</v>
          </cell>
          <cell r="AC15880" t="str">
            <v>脱贫户</v>
          </cell>
        </row>
        <row r="15881">
          <cell r="K15881" t="str">
            <v>513523196710086630</v>
          </cell>
          <cell r="AC15881" t="str">
            <v>脱贫户</v>
          </cell>
        </row>
        <row r="15882">
          <cell r="K15882" t="str">
            <v>513523196609046642</v>
          </cell>
          <cell r="AC15882" t="str">
            <v>脱贫户</v>
          </cell>
        </row>
        <row r="15883">
          <cell r="K15883" t="str">
            <v>500239200306085934</v>
          </cell>
          <cell r="AC15883" t="str">
            <v>脱贫户</v>
          </cell>
        </row>
        <row r="15884">
          <cell r="K15884" t="str">
            <v>513523195105046636</v>
          </cell>
          <cell r="AC15884" t="str">
            <v>脱贫户</v>
          </cell>
        </row>
        <row r="15885">
          <cell r="K15885" t="str">
            <v>500243198311087349</v>
          </cell>
          <cell r="AC15885" t="str">
            <v>脱贫户</v>
          </cell>
        </row>
        <row r="15886">
          <cell r="K15886" t="str">
            <v>500114200708035910</v>
          </cell>
          <cell r="AC15886" t="str">
            <v>脱贫户</v>
          </cell>
        </row>
        <row r="15887">
          <cell r="K15887" t="str">
            <v>512328196312256657</v>
          </cell>
          <cell r="AC15887" t="str">
            <v>脱贫户</v>
          </cell>
        </row>
        <row r="15888">
          <cell r="K15888" t="str">
            <v>512328196807085925</v>
          </cell>
          <cell r="AC15888" t="str">
            <v>脱贫户</v>
          </cell>
        </row>
        <row r="15889">
          <cell r="K15889" t="str">
            <v>512328197209136635</v>
          </cell>
          <cell r="AC15889" t="str">
            <v>脱贫户</v>
          </cell>
        </row>
        <row r="15890">
          <cell r="K15890" t="str">
            <v>513523197308105949</v>
          </cell>
          <cell r="AC15890" t="str">
            <v>脱贫户</v>
          </cell>
        </row>
        <row r="15891">
          <cell r="K15891" t="str">
            <v>500239200102255911</v>
          </cell>
          <cell r="AC15891" t="str">
            <v>脱贫户</v>
          </cell>
        </row>
        <row r="15892">
          <cell r="K15892" t="str">
            <v>500239199510215948</v>
          </cell>
          <cell r="AC15892" t="str">
            <v>脱贫户</v>
          </cell>
        </row>
        <row r="15893">
          <cell r="K15893" t="str">
            <v>512328195604266115</v>
          </cell>
          <cell r="AC15893" t="str">
            <v>脱贫户</v>
          </cell>
        </row>
        <row r="15894">
          <cell r="K15894" t="str">
            <v>512328196508216120</v>
          </cell>
          <cell r="AC15894" t="str">
            <v>脱贫户</v>
          </cell>
        </row>
        <row r="15895">
          <cell r="K15895" t="str">
            <v>500239199903256118</v>
          </cell>
          <cell r="AC15895" t="str">
            <v>脱贫户</v>
          </cell>
        </row>
        <row r="15896">
          <cell r="K15896" t="str">
            <v>512328196912266138</v>
          </cell>
          <cell r="AC15896" t="str">
            <v>脱贫户</v>
          </cell>
        </row>
        <row r="15897">
          <cell r="K15897" t="str">
            <v>512328196911236121</v>
          </cell>
          <cell r="AC15897" t="str">
            <v>脱贫户</v>
          </cell>
        </row>
        <row r="15898">
          <cell r="K15898" t="str">
            <v>500239199402046139</v>
          </cell>
          <cell r="AC15898" t="str">
            <v>脱贫户</v>
          </cell>
        </row>
        <row r="15899">
          <cell r="K15899" t="str">
            <v>500239199608176131</v>
          </cell>
          <cell r="AC15899" t="str">
            <v>脱贫户</v>
          </cell>
        </row>
        <row r="15900">
          <cell r="K15900" t="str">
            <v>500239199608176115</v>
          </cell>
          <cell r="AC15900" t="str">
            <v>脱贫户</v>
          </cell>
        </row>
        <row r="15901">
          <cell r="K15901" t="str">
            <v>513523195603216116</v>
          </cell>
          <cell r="AC15901" t="str">
            <v>脱贫户</v>
          </cell>
        </row>
        <row r="15902">
          <cell r="K15902" t="str">
            <v>513523195605156129</v>
          </cell>
          <cell r="AC15902" t="str">
            <v>脱贫户</v>
          </cell>
        </row>
        <row r="15903">
          <cell r="K15903" t="str">
            <v>512328195207206119</v>
          </cell>
          <cell r="AC15903" t="str">
            <v>脱贫户</v>
          </cell>
        </row>
        <row r="15904">
          <cell r="K15904" t="str">
            <v>513523198302156117</v>
          </cell>
          <cell r="AC15904" t="str">
            <v>脱贫户</v>
          </cell>
        </row>
        <row r="15905">
          <cell r="K15905" t="str">
            <v>533001198610132465</v>
          </cell>
          <cell r="AC15905" t="str">
            <v>脱贫户</v>
          </cell>
        </row>
        <row r="15906">
          <cell r="K15906" t="str">
            <v>500114201807165926</v>
          </cell>
          <cell r="AC15906" t="str">
            <v>脱贫户</v>
          </cell>
        </row>
        <row r="15907">
          <cell r="K15907" t="str">
            <v>512328197301246116</v>
          </cell>
          <cell r="AC15907" t="str">
            <v>脱贫户</v>
          </cell>
        </row>
        <row r="15908">
          <cell r="K15908" t="str">
            <v>513523197405246663</v>
          </cell>
          <cell r="AC15908" t="str">
            <v>脱贫户</v>
          </cell>
        </row>
        <row r="15909">
          <cell r="K15909" t="str">
            <v>500114200402025912</v>
          </cell>
          <cell r="AC15909" t="str">
            <v>脱贫户</v>
          </cell>
        </row>
        <row r="15910">
          <cell r="K15910" t="str">
            <v>500239199805276123</v>
          </cell>
          <cell r="AC15910" t="str">
            <v>脱贫户</v>
          </cell>
        </row>
        <row r="15911">
          <cell r="K15911" t="str">
            <v>512328196711076119</v>
          </cell>
          <cell r="AC15911" t="str">
            <v>脱贫户</v>
          </cell>
        </row>
        <row r="15912">
          <cell r="K15912" t="str">
            <v>513523197503286140</v>
          </cell>
          <cell r="AC15912" t="str">
            <v>脱贫户</v>
          </cell>
        </row>
        <row r="15913">
          <cell r="K15913" t="str">
            <v>500114201108185936</v>
          </cell>
          <cell r="AC15913" t="str">
            <v>脱贫户</v>
          </cell>
        </row>
        <row r="15914">
          <cell r="K15914" t="str">
            <v>500239199907206126</v>
          </cell>
          <cell r="AC15914" t="str">
            <v>脱贫户</v>
          </cell>
        </row>
        <row r="15915">
          <cell r="K15915" t="str">
            <v>512328195612036117</v>
          </cell>
          <cell r="AC15915" t="str">
            <v>脱贫户</v>
          </cell>
        </row>
        <row r="15916">
          <cell r="K15916" t="str">
            <v>512328196304036128</v>
          </cell>
          <cell r="AC15916" t="str">
            <v>脱贫户</v>
          </cell>
        </row>
        <row r="15917">
          <cell r="K15917" t="str">
            <v>500239199406216123</v>
          </cell>
          <cell r="AC15917" t="str">
            <v>脱贫户</v>
          </cell>
        </row>
        <row r="15918">
          <cell r="K15918" t="str">
            <v>512328197008126115</v>
          </cell>
          <cell r="AC15918" t="str">
            <v>脱贫户</v>
          </cell>
        </row>
        <row r="15919">
          <cell r="K15919" t="str">
            <v>512328197303036120</v>
          </cell>
          <cell r="AC15919" t="str">
            <v>脱贫户</v>
          </cell>
        </row>
        <row r="15920">
          <cell r="K15920" t="str">
            <v>500239199910166110</v>
          </cell>
          <cell r="AC15920" t="str">
            <v>脱贫户</v>
          </cell>
        </row>
        <row r="15921">
          <cell r="K15921" t="str">
            <v>500239199611246110</v>
          </cell>
          <cell r="AC15921" t="str">
            <v>脱贫户</v>
          </cell>
        </row>
        <row r="15922">
          <cell r="K15922" t="str">
            <v>500239198504016139</v>
          </cell>
          <cell r="AC15922" t="str">
            <v>脱贫户</v>
          </cell>
        </row>
        <row r="15923">
          <cell r="K15923" t="str">
            <v>500239198501124863</v>
          </cell>
          <cell r="AC15923" t="str">
            <v>脱贫户</v>
          </cell>
        </row>
        <row r="15924">
          <cell r="K15924" t="str">
            <v>500114201212105916</v>
          </cell>
          <cell r="AC15924" t="str">
            <v>脱贫户</v>
          </cell>
        </row>
        <row r="15925">
          <cell r="K15925" t="str">
            <v>500114200911075918</v>
          </cell>
          <cell r="AC15925" t="str">
            <v>脱贫户</v>
          </cell>
        </row>
        <row r="15926">
          <cell r="K15926" t="str">
            <v>512328196902046115</v>
          </cell>
          <cell r="AC15926" t="str">
            <v>脱贫户</v>
          </cell>
        </row>
        <row r="15927">
          <cell r="K15927" t="str">
            <v>512328197003176121</v>
          </cell>
          <cell r="AC15927" t="str">
            <v>脱贫户</v>
          </cell>
        </row>
        <row r="15928">
          <cell r="K15928" t="str">
            <v>500239199702176111</v>
          </cell>
          <cell r="AC15928" t="str">
            <v>脱贫户</v>
          </cell>
        </row>
        <row r="15929">
          <cell r="K15929" t="str">
            <v>513523196805156128</v>
          </cell>
          <cell r="AC15929" t="str">
            <v>脱贫户</v>
          </cell>
        </row>
        <row r="15930">
          <cell r="K15930" t="str">
            <v>512328196902216110</v>
          </cell>
          <cell r="AC15930" t="str">
            <v>脱贫户</v>
          </cell>
        </row>
        <row r="15931">
          <cell r="K15931" t="str">
            <v>500239199207136112</v>
          </cell>
          <cell r="AC15931" t="str">
            <v>脱贫户</v>
          </cell>
        </row>
        <row r="15932">
          <cell r="K15932" t="str">
            <v>500239199708303564</v>
          </cell>
          <cell r="AC15932" t="str">
            <v>脱贫户</v>
          </cell>
        </row>
        <row r="15933">
          <cell r="K15933" t="str">
            <v>500114201506225913</v>
          </cell>
          <cell r="AC15933" t="str">
            <v>脱贫户</v>
          </cell>
        </row>
        <row r="15934">
          <cell r="K15934" t="str">
            <v>500114201907255929</v>
          </cell>
          <cell r="AC15934" t="str">
            <v>脱贫户</v>
          </cell>
        </row>
        <row r="15935">
          <cell r="K15935" t="str">
            <v>512328195102046139</v>
          </cell>
          <cell r="AC15935" t="str">
            <v>脱贫户</v>
          </cell>
        </row>
        <row r="15936">
          <cell r="K15936" t="str">
            <v>513523198111226119</v>
          </cell>
          <cell r="AC15936" t="str">
            <v>脱贫户</v>
          </cell>
        </row>
        <row r="15937">
          <cell r="K15937" t="str">
            <v>512328196610186124</v>
          </cell>
          <cell r="AC15937" t="str">
            <v>脱贫户</v>
          </cell>
        </row>
        <row r="15938">
          <cell r="K15938" t="str">
            <v>500239200011235915</v>
          </cell>
          <cell r="AC15938" t="str">
            <v>脱贫户</v>
          </cell>
        </row>
        <row r="15939">
          <cell r="K15939" t="str">
            <v>500239199005246129</v>
          </cell>
          <cell r="AC15939" t="str">
            <v>脱贫户</v>
          </cell>
        </row>
        <row r="15940">
          <cell r="K15940" t="str">
            <v>512328195204126113</v>
          </cell>
          <cell r="AC15940" t="str">
            <v>脱贫户</v>
          </cell>
        </row>
        <row r="15941">
          <cell r="K15941" t="str">
            <v>512328195411286144</v>
          </cell>
          <cell r="AC15941" t="str">
            <v>脱贫户</v>
          </cell>
        </row>
        <row r="15942">
          <cell r="K15942" t="str">
            <v>513523198010096116</v>
          </cell>
          <cell r="AC15942" t="str">
            <v>脱贫户</v>
          </cell>
        </row>
        <row r="15943">
          <cell r="K15943" t="str">
            <v>450481198908052223</v>
          </cell>
          <cell r="AC15943" t="str">
            <v>脱贫户</v>
          </cell>
        </row>
        <row r="15944">
          <cell r="K15944" t="str">
            <v>500114201206249016</v>
          </cell>
          <cell r="AC15944" t="str">
            <v>脱贫户</v>
          </cell>
        </row>
        <row r="15945">
          <cell r="K15945" t="str">
            <v>500114201808255915</v>
          </cell>
          <cell r="AC15945" t="str">
            <v>脱贫户</v>
          </cell>
        </row>
        <row r="15946">
          <cell r="K15946" t="str">
            <v>512328197111036118</v>
          </cell>
          <cell r="AC15946" t="str">
            <v>脱贫户</v>
          </cell>
        </row>
        <row r="15947">
          <cell r="K15947" t="str">
            <v>513523197411266126</v>
          </cell>
          <cell r="AC15947" t="str">
            <v>脱贫户</v>
          </cell>
        </row>
        <row r="15948">
          <cell r="K15948" t="str">
            <v>500239199902126119</v>
          </cell>
          <cell r="AC15948" t="str">
            <v>脱贫户</v>
          </cell>
        </row>
        <row r="15949">
          <cell r="K15949" t="str">
            <v>512328196508026116</v>
          </cell>
          <cell r="AC15949" t="str">
            <v>脱贫户</v>
          </cell>
        </row>
        <row r="15950">
          <cell r="K15950" t="str">
            <v>512328196501136128</v>
          </cell>
          <cell r="AC15950" t="str">
            <v>脱贫户</v>
          </cell>
        </row>
        <row r="15951">
          <cell r="K15951" t="str">
            <v>500239199501246136</v>
          </cell>
          <cell r="AC15951" t="str">
            <v>脱贫户</v>
          </cell>
        </row>
        <row r="15952">
          <cell r="K15952" t="str">
            <v>512328195602106118</v>
          </cell>
          <cell r="AC15952" t="str">
            <v>脱贫户</v>
          </cell>
        </row>
        <row r="15953">
          <cell r="K15953" t="str">
            <v>500239199202206118</v>
          </cell>
          <cell r="AC15953" t="str">
            <v>脱贫户</v>
          </cell>
        </row>
        <row r="15954">
          <cell r="K15954" t="str">
            <v>50023919980205615X</v>
          </cell>
          <cell r="AC15954" t="str">
            <v>脱贫户</v>
          </cell>
        </row>
        <row r="15955">
          <cell r="K15955" t="str">
            <v>513523195806226111</v>
          </cell>
          <cell r="AC15955" t="str">
            <v>脱贫户</v>
          </cell>
        </row>
        <row r="15956">
          <cell r="K15956" t="str">
            <v>513523197406156141</v>
          </cell>
          <cell r="AC15956" t="str">
            <v>脱贫户</v>
          </cell>
        </row>
        <row r="15957">
          <cell r="K15957" t="str">
            <v>500239200111025923</v>
          </cell>
          <cell r="AC15957" t="str">
            <v>脱贫户</v>
          </cell>
        </row>
        <row r="15958">
          <cell r="K15958" t="str">
            <v>513523198102156112</v>
          </cell>
          <cell r="AC15958" t="str">
            <v>脱贫户</v>
          </cell>
        </row>
        <row r="15959">
          <cell r="K15959" t="str">
            <v>50023919900128542X</v>
          </cell>
          <cell r="AC15959" t="str">
            <v>脱贫户</v>
          </cell>
        </row>
        <row r="15960">
          <cell r="K15960" t="str">
            <v>500114201511135912</v>
          </cell>
          <cell r="AC15960" t="str">
            <v>脱贫户</v>
          </cell>
        </row>
        <row r="15961">
          <cell r="K15961" t="str">
            <v>512328195402056128</v>
          </cell>
          <cell r="AC15961" t="str">
            <v>脱贫户</v>
          </cell>
        </row>
        <row r="15962">
          <cell r="K15962" t="str">
            <v>512328197007186116</v>
          </cell>
          <cell r="AC15962" t="str">
            <v>脱贫户</v>
          </cell>
        </row>
        <row r="15963">
          <cell r="K15963" t="str">
            <v>513523197602296125</v>
          </cell>
          <cell r="AC15963" t="str">
            <v>脱贫户</v>
          </cell>
        </row>
        <row r="15964">
          <cell r="K15964" t="str">
            <v>500114200412225918</v>
          </cell>
          <cell r="AC15964" t="str">
            <v>脱贫户</v>
          </cell>
        </row>
        <row r="15965">
          <cell r="K15965" t="str">
            <v>512328197206196114</v>
          </cell>
          <cell r="AC15965" t="str">
            <v>脱贫户</v>
          </cell>
        </row>
        <row r="15966">
          <cell r="K15966" t="str">
            <v>513523197603036122</v>
          </cell>
          <cell r="AC15966" t="str">
            <v>脱贫户</v>
          </cell>
        </row>
        <row r="15967">
          <cell r="K15967" t="str">
            <v>500114200408195912</v>
          </cell>
          <cell r="AC15967" t="str">
            <v>脱贫户</v>
          </cell>
        </row>
        <row r="15968">
          <cell r="K15968" t="str">
            <v>500239199906226117</v>
          </cell>
          <cell r="AC15968" t="str">
            <v>脱贫户</v>
          </cell>
        </row>
        <row r="15969">
          <cell r="K15969" t="str">
            <v>512328197106096116</v>
          </cell>
          <cell r="AC15969" t="str">
            <v>脱贫户</v>
          </cell>
        </row>
        <row r="15970">
          <cell r="K15970" t="str">
            <v>512328196907146123</v>
          </cell>
          <cell r="AC15970" t="str">
            <v>脱贫户</v>
          </cell>
        </row>
        <row r="15971">
          <cell r="K15971" t="str">
            <v>500239199705046128</v>
          </cell>
          <cell r="AC15971" t="str">
            <v>脱贫户</v>
          </cell>
        </row>
        <row r="15972">
          <cell r="K15972" t="str">
            <v>500239199205066122</v>
          </cell>
          <cell r="AC15972" t="str">
            <v>脱贫户</v>
          </cell>
        </row>
        <row r="15973">
          <cell r="K15973" t="str">
            <v>512328196607126120</v>
          </cell>
          <cell r="AC15973" t="str">
            <v>脱贫户</v>
          </cell>
        </row>
        <row r="15974">
          <cell r="K15974" t="str">
            <v>51232819521024612X</v>
          </cell>
          <cell r="AC15974" t="str">
            <v>脱贫户</v>
          </cell>
        </row>
        <row r="15975">
          <cell r="K15975" t="str">
            <v>512328194402016113</v>
          </cell>
          <cell r="AC15975" t="str">
            <v>脱贫户</v>
          </cell>
        </row>
        <row r="15976">
          <cell r="K15976" t="str">
            <v>500114200308085919</v>
          </cell>
          <cell r="AC15976" t="str">
            <v>脱贫户</v>
          </cell>
        </row>
        <row r="15977">
          <cell r="K15977" t="str">
            <v>500239199801076124</v>
          </cell>
          <cell r="AC15977" t="str">
            <v>脱贫户</v>
          </cell>
        </row>
        <row r="15978">
          <cell r="K15978" t="str">
            <v>512328196504176117</v>
          </cell>
          <cell r="AC15978" t="str">
            <v>脱贫户</v>
          </cell>
        </row>
        <row r="15979">
          <cell r="K15979" t="str">
            <v>500114199612205916</v>
          </cell>
          <cell r="AC15979" t="str">
            <v>脱贫户</v>
          </cell>
        </row>
        <row r="15980">
          <cell r="K15980" t="str">
            <v>500239199410056118</v>
          </cell>
          <cell r="AC15980" t="str">
            <v>脱贫户</v>
          </cell>
        </row>
        <row r="15981">
          <cell r="K15981" t="str">
            <v>512328195605156110</v>
          </cell>
          <cell r="AC15981" t="str">
            <v>脱贫户</v>
          </cell>
        </row>
        <row r="15982">
          <cell r="K15982" t="str">
            <v>512328196510106123</v>
          </cell>
          <cell r="AC15982" t="str">
            <v>脱贫户</v>
          </cell>
        </row>
        <row r="15983">
          <cell r="K15983" t="str">
            <v>512328194306166111</v>
          </cell>
          <cell r="AC15983" t="str">
            <v>脱贫户</v>
          </cell>
        </row>
        <row r="15984">
          <cell r="K15984" t="str">
            <v>513523197507136115</v>
          </cell>
          <cell r="AC15984" t="str">
            <v>脱贫户</v>
          </cell>
        </row>
        <row r="15985">
          <cell r="K15985" t="str">
            <v>512328195108156136</v>
          </cell>
          <cell r="AC15985" t="str">
            <v>脱贫户</v>
          </cell>
        </row>
        <row r="15986">
          <cell r="K15986" t="str">
            <v>512328196801156120</v>
          </cell>
          <cell r="AC15986" t="str">
            <v>脱贫户</v>
          </cell>
        </row>
        <row r="15987">
          <cell r="K15987" t="str">
            <v>500239198808066119</v>
          </cell>
          <cell r="AC15987" t="str">
            <v>脱贫户</v>
          </cell>
        </row>
        <row r="15988">
          <cell r="K15988" t="str">
            <v>500239198607186122</v>
          </cell>
          <cell r="AC15988" t="str">
            <v>脱贫户</v>
          </cell>
        </row>
        <row r="15989">
          <cell r="K15989" t="str">
            <v>512328196901126113</v>
          </cell>
          <cell r="AC15989" t="str">
            <v>脱贫户</v>
          </cell>
        </row>
        <row r="15990">
          <cell r="K15990" t="str">
            <v>500114202004115911</v>
          </cell>
          <cell r="AC15990" t="str">
            <v>脱贫户</v>
          </cell>
        </row>
        <row r="15991">
          <cell r="K15991" t="str">
            <v>500114200907315923</v>
          </cell>
          <cell r="AC15991" t="str">
            <v>脱贫户</v>
          </cell>
        </row>
        <row r="15992">
          <cell r="K15992" t="str">
            <v>512328194303036119</v>
          </cell>
          <cell r="AC15992" t="str">
            <v>脱贫户</v>
          </cell>
        </row>
        <row r="15993">
          <cell r="K15993" t="str">
            <v>512328197312266139</v>
          </cell>
          <cell r="AC15993" t="str">
            <v>脱贫户</v>
          </cell>
        </row>
        <row r="15994">
          <cell r="K15994" t="str">
            <v>513523197409066125</v>
          </cell>
          <cell r="AC15994" t="str">
            <v>脱贫户</v>
          </cell>
        </row>
        <row r="15995">
          <cell r="K15995" t="str">
            <v>500239200003116123</v>
          </cell>
          <cell r="AC15995" t="str">
            <v>脱贫户</v>
          </cell>
        </row>
        <row r="15996">
          <cell r="K15996" t="str">
            <v>500114200609185921</v>
          </cell>
          <cell r="AC15996" t="str">
            <v>脱贫户</v>
          </cell>
        </row>
        <row r="15997">
          <cell r="K15997" t="str">
            <v>500239199002186124</v>
          </cell>
          <cell r="AC15997" t="str">
            <v>脱贫户</v>
          </cell>
        </row>
        <row r="15998">
          <cell r="K15998" t="str">
            <v>512328195312046110</v>
          </cell>
          <cell r="AC15998" t="str">
            <v>脱贫户</v>
          </cell>
        </row>
        <row r="15999">
          <cell r="K15999" t="str">
            <v>512328196510066125</v>
          </cell>
          <cell r="AC15999" t="str">
            <v>脱贫户</v>
          </cell>
        </row>
        <row r="16000">
          <cell r="K16000" t="str">
            <v>500239198910136136</v>
          </cell>
          <cell r="AC16000" t="str">
            <v>脱贫户</v>
          </cell>
        </row>
        <row r="16001">
          <cell r="K16001" t="str">
            <v>53300119880710154X</v>
          </cell>
          <cell r="AC16001" t="str">
            <v>脱贫户</v>
          </cell>
        </row>
        <row r="16002">
          <cell r="K16002" t="str">
            <v>500114201609085933</v>
          </cell>
          <cell r="AC16002" t="str">
            <v>脱贫户</v>
          </cell>
        </row>
        <row r="16003">
          <cell r="K16003" t="str">
            <v>530502202002021518</v>
          </cell>
          <cell r="AC16003" t="str">
            <v>脱贫户</v>
          </cell>
        </row>
        <row r="16004">
          <cell r="K16004" t="str">
            <v>512328194803226111</v>
          </cell>
          <cell r="AC16004" t="str">
            <v>脱贫户</v>
          </cell>
        </row>
        <row r="16005">
          <cell r="K16005" t="str">
            <v>51232819680826612X</v>
          </cell>
          <cell r="AC16005" t="str">
            <v>脱贫户</v>
          </cell>
        </row>
        <row r="16006">
          <cell r="K16006" t="str">
            <v>51232819670608611X</v>
          </cell>
          <cell r="AC16006" t="str">
            <v>脱贫户</v>
          </cell>
        </row>
        <row r="16007">
          <cell r="K16007" t="str">
            <v>512328197104236138</v>
          </cell>
          <cell r="AC16007" t="str">
            <v>脱贫户</v>
          </cell>
        </row>
        <row r="16008">
          <cell r="K16008" t="str">
            <v>512328195001206113</v>
          </cell>
          <cell r="AC16008" t="str">
            <v>脱贫户</v>
          </cell>
        </row>
        <row r="16009">
          <cell r="K16009" t="str">
            <v>500239198611266117</v>
          </cell>
          <cell r="AC16009" t="str">
            <v>脱贫户</v>
          </cell>
        </row>
        <row r="16010">
          <cell r="K16010" t="str">
            <v>500239199804106122</v>
          </cell>
          <cell r="AC16010" t="str">
            <v>脱贫户</v>
          </cell>
        </row>
        <row r="16011">
          <cell r="K16011" t="str">
            <v>512328197103186116</v>
          </cell>
          <cell r="AC16011" t="str">
            <v>脱贫户</v>
          </cell>
        </row>
        <row r="16012">
          <cell r="K16012" t="str">
            <v>512328197103186124</v>
          </cell>
          <cell r="AC16012" t="str">
            <v>脱贫户</v>
          </cell>
        </row>
        <row r="16013">
          <cell r="K16013" t="str">
            <v>500239199402126139</v>
          </cell>
          <cell r="AC16013" t="str">
            <v>脱贫户</v>
          </cell>
        </row>
        <row r="16014">
          <cell r="K16014" t="str">
            <v>512328196502026131</v>
          </cell>
          <cell r="AC16014" t="str">
            <v>脱贫户</v>
          </cell>
        </row>
        <row r="16015">
          <cell r="K16015" t="str">
            <v>500239199411056128</v>
          </cell>
          <cell r="AC16015" t="str">
            <v>脱贫户</v>
          </cell>
        </row>
        <row r="16016">
          <cell r="K16016" t="str">
            <v>512328194501186126</v>
          </cell>
          <cell r="AC16016" t="str">
            <v>脱贫户</v>
          </cell>
        </row>
        <row r="16017">
          <cell r="K16017" t="str">
            <v>512328196907186117</v>
          </cell>
          <cell r="AC16017" t="str">
            <v>脱贫户</v>
          </cell>
        </row>
        <row r="16018">
          <cell r="K16018" t="str">
            <v>511025198512038163</v>
          </cell>
          <cell r="AC16018" t="str">
            <v>脱贫户</v>
          </cell>
        </row>
        <row r="16019">
          <cell r="K16019" t="str">
            <v>500114200609035915</v>
          </cell>
          <cell r="AC16019" t="str">
            <v>脱贫户</v>
          </cell>
        </row>
        <row r="16020">
          <cell r="K16020" t="str">
            <v>500114200809285919</v>
          </cell>
          <cell r="AC16020" t="str">
            <v>脱贫户</v>
          </cell>
        </row>
        <row r="16021">
          <cell r="K16021" t="str">
            <v>512328196804106110</v>
          </cell>
          <cell r="AC16021" t="str">
            <v>脱贫户</v>
          </cell>
        </row>
        <row r="16022">
          <cell r="K16022" t="str">
            <v>500114201202095910</v>
          </cell>
          <cell r="AC16022" t="str">
            <v>脱贫户</v>
          </cell>
        </row>
        <row r="16023">
          <cell r="K16023" t="str">
            <v>500114201102145933</v>
          </cell>
          <cell r="AC16023" t="str">
            <v>脱贫户</v>
          </cell>
        </row>
        <row r="16024">
          <cell r="K16024" t="str">
            <v>512328197103256129</v>
          </cell>
          <cell r="AC16024" t="str">
            <v>脱贫户</v>
          </cell>
        </row>
        <row r="16025">
          <cell r="K16025" t="str">
            <v>500239199409136110</v>
          </cell>
          <cell r="AC16025" t="str">
            <v>脱贫户</v>
          </cell>
        </row>
        <row r="16026">
          <cell r="K16026" t="str">
            <v>512328196301056123</v>
          </cell>
          <cell r="AC16026" t="str">
            <v>脱贫户</v>
          </cell>
        </row>
        <row r="16027">
          <cell r="K16027" t="str">
            <v>500239200110055928</v>
          </cell>
          <cell r="AC16027" t="str">
            <v>脱贫户</v>
          </cell>
        </row>
        <row r="16028">
          <cell r="K16028" t="str">
            <v>513523197401216133</v>
          </cell>
          <cell r="AC16028" t="str">
            <v>脱贫户</v>
          </cell>
        </row>
        <row r="16029">
          <cell r="K16029" t="str">
            <v>522527197908160884</v>
          </cell>
          <cell r="AC16029" t="str">
            <v>脱贫户</v>
          </cell>
        </row>
        <row r="16030">
          <cell r="K16030" t="str">
            <v>500239200107305914</v>
          </cell>
          <cell r="AC16030" t="str">
            <v>脱贫户</v>
          </cell>
        </row>
        <row r="16031">
          <cell r="K16031" t="str">
            <v>512328197604166113</v>
          </cell>
          <cell r="AC16031" t="str">
            <v>脱贫户</v>
          </cell>
        </row>
        <row r="16032">
          <cell r="K16032" t="str">
            <v>50023919971216611X</v>
          </cell>
          <cell r="AC16032" t="str">
            <v>脱贫户</v>
          </cell>
        </row>
        <row r="16033">
          <cell r="K16033" t="str">
            <v>500239199607126124</v>
          </cell>
          <cell r="AC16033" t="str">
            <v>脱贫户</v>
          </cell>
        </row>
        <row r="16034">
          <cell r="K16034" t="str">
            <v>512328194303216128</v>
          </cell>
          <cell r="AC16034" t="str">
            <v>脱贫户</v>
          </cell>
        </row>
        <row r="16035">
          <cell r="K16035" t="str">
            <v>513523197305146112</v>
          </cell>
          <cell r="AC16035" t="str">
            <v>脱贫户</v>
          </cell>
        </row>
        <row r="16036">
          <cell r="K16036" t="str">
            <v>512328197005146129</v>
          </cell>
          <cell r="AC16036" t="str">
            <v>脱贫户</v>
          </cell>
        </row>
        <row r="16037">
          <cell r="K16037" t="str">
            <v>500239199405046118</v>
          </cell>
          <cell r="AC16037" t="str">
            <v>脱贫户</v>
          </cell>
        </row>
        <row r="16038">
          <cell r="K16038" t="str">
            <v>500239199909086113</v>
          </cell>
          <cell r="AC16038" t="str">
            <v>脱贫户</v>
          </cell>
        </row>
        <row r="16039">
          <cell r="K16039" t="str">
            <v>512328196402116113</v>
          </cell>
          <cell r="AC16039" t="str">
            <v>脱贫户</v>
          </cell>
        </row>
        <row r="16040">
          <cell r="K16040" t="str">
            <v>512328195602136114</v>
          </cell>
          <cell r="AC16040" t="str">
            <v>脱贫户</v>
          </cell>
        </row>
        <row r="16041">
          <cell r="K16041" t="str">
            <v>512328196308236127</v>
          </cell>
          <cell r="AC16041" t="str">
            <v>脱贫户</v>
          </cell>
        </row>
        <row r="16042">
          <cell r="K16042" t="str">
            <v>50023920030605592X</v>
          </cell>
          <cell r="AC16042" t="str">
            <v>脱贫户</v>
          </cell>
        </row>
        <row r="16043">
          <cell r="K16043" t="str">
            <v>500239199005196125</v>
          </cell>
          <cell r="AC16043" t="str">
            <v>脱贫户</v>
          </cell>
        </row>
        <row r="16044">
          <cell r="K16044" t="str">
            <v>500114201701153943</v>
          </cell>
          <cell r="AC16044" t="str">
            <v>脱贫户</v>
          </cell>
        </row>
        <row r="16045">
          <cell r="K16045" t="str">
            <v>512328196310066112</v>
          </cell>
          <cell r="AC16045" t="str">
            <v>脱贫户</v>
          </cell>
        </row>
        <row r="16046">
          <cell r="K16046" t="str">
            <v>512328196511106125</v>
          </cell>
          <cell r="AC16046" t="str">
            <v>脱贫户</v>
          </cell>
        </row>
        <row r="16047">
          <cell r="K16047" t="str">
            <v>513523198310096126</v>
          </cell>
          <cell r="AC16047" t="str">
            <v>脱贫户</v>
          </cell>
        </row>
        <row r="16048">
          <cell r="K16048" t="str">
            <v>513524197909183834</v>
          </cell>
          <cell r="AC16048" t="str">
            <v>脱贫户</v>
          </cell>
        </row>
        <row r="16049">
          <cell r="K16049" t="str">
            <v>500114200711235913</v>
          </cell>
          <cell r="AC16049" t="str">
            <v>脱贫户</v>
          </cell>
        </row>
        <row r="16050">
          <cell r="K16050" t="str">
            <v>500114200505275922</v>
          </cell>
          <cell r="AC16050" t="str">
            <v>脱贫户</v>
          </cell>
        </row>
        <row r="16051">
          <cell r="K16051" t="str">
            <v>500242201912183326</v>
          </cell>
          <cell r="AC16051" t="str">
            <v>脱贫户</v>
          </cell>
        </row>
        <row r="16052">
          <cell r="K16052" t="str">
            <v>512328197112046115</v>
          </cell>
          <cell r="AC16052" t="str">
            <v>脱贫户</v>
          </cell>
        </row>
        <row r="16053">
          <cell r="K16053" t="str">
            <v>512328196012166115</v>
          </cell>
          <cell r="AC16053" t="str">
            <v>脱贫户</v>
          </cell>
        </row>
        <row r="16054">
          <cell r="K16054" t="str">
            <v>512328197002156129</v>
          </cell>
          <cell r="AC16054" t="str">
            <v>脱贫户</v>
          </cell>
        </row>
        <row r="16055">
          <cell r="K16055" t="str">
            <v>500239200203215927</v>
          </cell>
          <cell r="AC16055" t="str">
            <v>脱贫户</v>
          </cell>
        </row>
        <row r="16056">
          <cell r="K16056" t="str">
            <v>512328195703126134</v>
          </cell>
          <cell r="AC16056" t="str">
            <v>脱贫户</v>
          </cell>
        </row>
        <row r="16057">
          <cell r="K16057" t="str">
            <v>512328196503166144</v>
          </cell>
          <cell r="AC16057" t="str">
            <v>脱贫户</v>
          </cell>
        </row>
        <row r="16058">
          <cell r="K16058" t="str">
            <v>500114200907165929</v>
          </cell>
          <cell r="AC16058" t="str">
            <v>脱贫户</v>
          </cell>
        </row>
        <row r="16059">
          <cell r="K16059" t="str">
            <v>512328196803016113</v>
          </cell>
          <cell r="AC16059" t="str">
            <v>脱贫户</v>
          </cell>
        </row>
        <row r="16060">
          <cell r="K16060" t="str">
            <v>51232819701129614X</v>
          </cell>
          <cell r="AC16060" t="str">
            <v>脱贫户</v>
          </cell>
        </row>
        <row r="16061">
          <cell r="K16061" t="str">
            <v>500114200611085911</v>
          </cell>
          <cell r="AC16061" t="str">
            <v>脱贫户</v>
          </cell>
        </row>
        <row r="16062">
          <cell r="K16062" t="str">
            <v>50023920020812598X</v>
          </cell>
          <cell r="AC16062" t="str">
            <v>脱贫户</v>
          </cell>
        </row>
        <row r="16063">
          <cell r="K16063" t="str">
            <v>512328195607256115</v>
          </cell>
          <cell r="AC16063" t="str">
            <v>脱贫户</v>
          </cell>
        </row>
        <row r="16064">
          <cell r="K16064" t="str">
            <v>512328196605216122</v>
          </cell>
          <cell r="AC16064" t="str">
            <v>脱贫户</v>
          </cell>
        </row>
        <row r="16065">
          <cell r="K16065" t="str">
            <v>500239198706296116</v>
          </cell>
          <cell r="AC16065" t="str">
            <v>脱贫户</v>
          </cell>
        </row>
        <row r="16066">
          <cell r="K16066" t="str">
            <v>522229198801123021</v>
          </cell>
          <cell r="AC16066" t="str">
            <v>脱贫户</v>
          </cell>
        </row>
        <row r="16067">
          <cell r="K16067" t="str">
            <v>500114202001165921</v>
          </cell>
          <cell r="AC16067" t="str">
            <v>脱贫户</v>
          </cell>
        </row>
        <row r="16068">
          <cell r="K16068" t="str">
            <v>500239199608126118</v>
          </cell>
          <cell r="AC16068" t="str">
            <v>脱贫户</v>
          </cell>
        </row>
        <row r="16069">
          <cell r="K16069" t="str">
            <v>512328196803046128</v>
          </cell>
          <cell r="AC16069" t="str">
            <v>脱贫户</v>
          </cell>
        </row>
        <row r="16070">
          <cell r="K16070" t="str">
            <v>500239199402096128</v>
          </cell>
          <cell r="AC16070" t="str">
            <v>脱贫户</v>
          </cell>
        </row>
        <row r="16071">
          <cell r="K16071" t="str">
            <v>500239200306305925</v>
          </cell>
          <cell r="AC16071" t="str">
            <v>脱贫户</v>
          </cell>
        </row>
        <row r="16072">
          <cell r="K16072" t="str">
            <v>500114200701015925</v>
          </cell>
          <cell r="AC16072" t="str">
            <v>脱贫户</v>
          </cell>
        </row>
        <row r="16073">
          <cell r="K16073" t="str">
            <v>512328196806216110</v>
          </cell>
          <cell r="AC16073" t="str">
            <v>脱贫户</v>
          </cell>
        </row>
        <row r="16074">
          <cell r="K16074" t="str">
            <v>500239199508191537</v>
          </cell>
          <cell r="AC16074" t="str">
            <v>脱贫户</v>
          </cell>
        </row>
        <row r="16075">
          <cell r="K16075" t="str">
            <v>500114200511215918</v>
          </cell>
          <cell r="AC16075" t="str">
            <v>脱贫户</v>
          </cell>
        </row>
        <row r="16076">
          <cell r="K16076" t="str">
            <v>512328197301106113</v>
          </cell>
          <cell r="AC16076" t="str">
            <v>脱贫户</v>
          </cell>
        </row>
        <row r="16077">
          <cell r="K16077" t="str">
            <v>512328197304056123</v>
          </cell>
          <cell r="AC16077" t="str">
            <v>脱贫户</v>
          </cell>
        </row>
        <row r="16078">
          <cell r="K16078" t="str">
            <v>500239199701136118</v>
          </cell>
          <cell r="AC16078" t="str">
            <v>脱贫户</v>
          </cell>
        </row>
        <row r="16079">
          <cell r="K16079" t="str">
            <v>500239200301275923</v>
          </cell>
          <cell r="AC16079" t="str">
            <v>脱贫户</v>
          </cell>
        </row>
        <row r="16080">
          <cell r="K16080" t="str">
            <v>513523197404146118</v>
          </cell>
          <cell r="AC16080" t="str">
            <v>脱贫户</v>
          </cell>
        </row>
        <row r="16081">
          <cell r="K16081" t="str">
            <v>500239200203125972</v>
          </cell>
          <cell r="AC16081" t="str">
            <v>脱贫户</v>
          </cell>
        </row>
        <row r="16082">
          <cell r="K16082" t="str">
            <v>500114200503065921</v>
          </cell>
          <cell r="AC16082" t="str">
            <v>脱贫户</v>
          </cell>
        </row>
        <row r="16083">
          <cell r="K16083" t="str">
            <v>512328193202246120</v>
          </cell>
          <cell r="AC16083" t="str">
            <v>脱贫户</v>
          </cell>
        </row>
        <row r="16084">
          <cell r="K16084" t="str">
            <v>51232819681008611X</v>
          </cell>
          <cell r="AC16084" t="str">
            <v>脱贫户</v>
          </cell>
        </row>
        <row r="16085">
          <cell r="K16085" t="str">
            <v>512328197205126122</v>
          </cell>
          <cell r="AC16085" t="str">
            <v>脱贫户</v>
          </cell>
        </row>
        <row r="16086">
          <cell r="K16086" t="str">
            <v>500239199704096123</v>
          </cell>
          <cell r="AC16086" t="str">
            <v>脱贫户</v>
          </cell>
        </row>
        <row r="16087">
          <cell r="K16087" t="str">
            <v>512328194703286117</v>
          </cell>
          <cell r="AC16087" t="str">
            <v>脱贫户</v>
          </cell>
        </row>
        <row r="16088">
          <cell r="K16088" t="str">
            <v>51232819531011612X</v>
          </cell>
          <cell r="AC16088" t="str">
            <v>脱贫户</v>
          </cell>
        </row>
        <row r="16089">
          <cell r="K16089" t="str">
            <v>512328197409126116</v>
          </cell>
          <cell r="AC16089" t="str">
            <v>脱贫户</v>
          </cell>
        </row>
        <row r="16090">
          <cell r="K16090" t="str">
            <v>512328197312156124</v>
          </cell>
          <cell r="AC16090" t="str">
            <v>脱贫户</v>
          </cell>
        </row>
        <row r="16091">
          <cell r="K16091" t="str">
            <v>50023919970424611X</v>
          </cell>
          <cell r="AC16091" t="str">
            <v>脱贫户</v>
          </cell>
        </row>
        <row r="16092">
          <cell r="K16092" t="str">
            <v>500239200009285956</v>
          </cell>
          <cell r="AC16092" t="str">
            <v>脱贫户</v>
          </cell>
        </row>
        <row r="16093">
          <cell r="K16093" t="str">
            <v>51352319740817612X</v>
          </cell>
          <cell r="AC16093" t="str">
            <v>脱贫户</v>
          </cell>
        </row>
        <row r="16094">
          <cell r="K16094" t="str">
            <v>513523198206126110</v>
          </cell>
          <cell r="AC16094" t="str">
            <v>脱贫户</v>
          </cell>
        </row>
        <row r="16095">
          <cell r="K16095" t="str">
            <v>522725198404104822</v>
          </cell>
          <cell r="AC16095" t="str">
            <v>脱贫户</v>
          </cell>
        </row>
        <row r="16096">
          <cell r="K16096" t="str">
            <v>500114201001215912</v>
          </cell>
          <cell r="AC16096" t="str">
            <v>脱贫户</v>
          </cell>
        </row>
        <row r="16097">
          <cell r="K16097" t="str">
            <v>500114200604265922</v>
          </cell>
          <cell r="AC16097" t="str">
            <v>脱贫户</v>
          </cell>
        </row>
        <row r="16098">
          <cell r="K16098" t="str">
            <v>512328194812246122</v>
          </cell>
          <cell r="AC16098" t="str">
            <v>脱贫户</v>
          </cell>
        </row>
        <row r="16099">
          <cell r="K16099" t="str">
            <v>512328197104016119</v>
          </cell>
          <cell r="AC16099" t="str">
            <v/>
          </cell>
        </row>
        <row r="16100">
          <cell r="K16100" t="str">
            <v>512328196512256117</v>
          </cell>
          <cell r="AC16100" t="str">
            <v/>
          </cell>
        </row>
        <row r="16101">
          <cell r="K16101" t="str">
            <v>512328195403246118</v>
          </cell>
          <cell r="AC16101" t="str">
            <v>脱贫户</v>
          </cell>
        </row>
        <row r="16102">
          <cell r="K16102" t="str">
            <v>51232819420610612X</v>
          </cell>
          <cell r="AC16102" t="str">
            <v>脱贫户</v>
          </cell>
        </row>
        <row r="16103">
          <cell r="K16103" t="str">
            <v>512328197106036113</v>
          </cell>
          <cell r="AC16103" t="str">
            <v>脱贫户</v>
          </cell>
        </row>
        <row r="16104">
          <cell r="K16104" t="str">
            <v>512328193407306115</v>
          </cell>
          <cell r="AC16104" t="str">
            <v>脱贫户</v>
          </cell>
        </row>
        <row r="16105">
          <cell r="K16105" t="str">
            <v>512328196702286130</v>
          </cell>
          <cell r="AC16105" t="str">
            <v>脱贫户</v>
          </cell>
        </row>
        <row r="16106">
          <cell r="K16106" t="str">
            <v>51232819700903612X</v>
          </cell>
          <cell r="AC16106" t="str">
            <v>脱贫户</v>
          </cell>
        </row>
        <row r="16107">
          <cell r="K16107" t="str">
            <v>500239199304236115</v>
          </cell>
          <cell r="AC16107" t="str">
            <v>脱贫户</v>
          </cell>
        </row>
        <row r="16108">
          <cell r="K16108" t="str">
            <v>500239198908246125</v>
          </cell>
          <cell r="AC16108" t="str">
            <v>脱贫户</v>
          </cell>
        </row>
        <row r="16109">
          <cell r="K16109" t="str">
            <v>51232819290605611X</v>
          </cell>
          <cell r="AC16109" t="str">
            <v>脱贫户</v>
          </cell>
        </row>
        <row r="16110">
          <cell r="K16110" t="str">
            <v>512328194201306122</v>
          </cell>
          <cell r="AC16110" t="str">
            <v>脱贫户</v>
          </cell>
        </row>
        <row r="16111">
          <cell r="K16111" t="str">
            <v>512328196412296111</v>
          </cell>
          <cell r="AC16111" t="str">
            <v>脱贫户</v>
          </cell>
        </row>
        <row r="16112">
          <cell r="K16112" t="str">
            <v>512328196504186120</v>
          </cell>
          <cell r="AC16112" t="str">
            <v>脱贫户</v>
          </cell>
        </row>
        <row r="16113">
          <cell r="K16113" t="str">
            <v>500239198412266114</v>
          </cell>
          <cell r="AC16113" t="str">
            <v>脱贫户</v>
          </cell>
        </row>
        <row r="16114">
          <cell r="K16114" t="str">
            <v>500114201212235913</v>
          </cell>
          <cell r="AC16114" t="str">
            <v>脱贫户</v>
          </cell>
        </row>
        <row r="16115">
          <cell r="K16115" t="str">
            <v>500114201003204862</v>
          </cell>
          <cell r="AC16115" t="str">
            <v>脱贫户</v>
          </cell>
        </row>
        <row r="16116">
          <cell r="K16116" t="str">
            <v>500239198811124869</v>
          </cell>
          <cell r="AC16116" t="str">
            <v>脱贫户</v>
          </cell>
        </row>
        <row r="16117">
          <cell r="K16117" t="str">
            <v>512328195809216111</v>
          </cell>
          <cell r="AC16117" t="str">
            <v>脱贫户</v>
          </cell>
        </row>
        <row r="16118">
          <cell r="K16118" t="str">
            <v>512328196403015947</v>
          </cell>
          <cell r="AC16118" t="str">
            <v>脱贫户</v>
          </cell>
        </row>
        <row r="16119">
          <cell r="K16119" t="str">
            <v>500239198703156118</v>
          </cell>
          <cell r="AC16119" t="str">
            <v>脱贫户</v>
          </cell>
        </row>
        <row r="16120">
          <cell r="K16120" t="str">
            <v>512328195807196129</v>
          </cell>
          <cell r="AC16120" t="str">
            <v>脱贫户</v>
          </cell>
        </row>
        <row r="16121">
          <cell r="K16121" t="str">
            <v>500239198704096110</v>
          </cell>
          <cell r="AC16121" t="str">
            <v>脱贫户</v>
          </cell>
        </row>
        <row r="16122">
          <cell r="K16122" t="str">
            <v>512328197106176116</v>
          </cell>
          <cell r="AC16122" t="str">
            <v>脱贫户</v>
          </cell>
        </row>
        <row r="16123">
          <cell r="K16123" t="str">
            <v>500239199709046117</v>
          </cell>
          <cell r="AC16123" t="str">
            <v>脱贫户</v>
          </cell>
        </row>
        <row r="16124">
          <cell r="K16124" t="str">
            <v>512328193805026119</v>
          </cell>
          <cell r="AC16124" t="str">
            <v>脱贫户</v>
          </cell>
        </row>
        <row r="16125">
          <cell r="K16125" t="str">
            <v>512328194503016120</v>
          </cell>
          <cell r="AC16125" t="str">
            <v>脱贫户</v>
          </cell>
        </row>
        <row r="16126">
          <cell r="K16126" t="str">
            <v>513523197503066113</v>
          </cell>
          <cell r="AC16126" t="str">
            <v>脱贫户</v>
          </cell>
        </row>
        <row r="16127">
          <cell r="K16127" t="str">
            <v>500114200910135915</v>
          </cell>
          <cell r="AC16127" t="str">
            <v>脱贫户</v>
          </cell>
        </row>
        <row r="16128">
          <cell r="K16128" t="str">
            <v>512328194008136117</v>
          </cell>
          <cell r="AC16128" t="str">
            <v>脱贫户</v>
          </cell>
        </row>
        <row r="16129">
          <cell r="K16129" t="str">
            <v>51232819440929612X</v>
          </cell>
          <cell r="AC16129" t="str">
            <v>脱贫户</v>
          </cell>
        </row>
        <row r="16130">
          <cell r="K16130" t="str">
            <v>512328197204166114</v>
          </cell>
          <cell r="AC16130" t="str">
            <v>脱贫户</v>
          </cell>
        </row>
        <row r="16131">
          <cell r="K16131" t="str">
            <v>522635198209070425</v>
          </cell>
          <cell r="AC16131" t="str">
            <v>脱贫户</v>
          </cell>
        </row>
        <row r="16132">
          <cell r="K16132" t="str">
            <v>500239199411196112</v>
          </cell>
          <cell r="AC16132" t="str">
            <v>脱贫户</v>
          </cell>
        </row>
        <row r="16133">
          <cell r="K16133" t="str">
            <v>500239199802136117</v>
          </cell>
          <cell r="AC16133" t="str">
            <v>脱贫户</v>
          </cell>
        </row>
        <row r="16134">
          <cell r="K16134" t="str">
            <v>512328195102056118</v>
          </cell>
          <cell r="AC16134" t="str">
            <v>脱贫户</v>
          </cell>
        </row>
        <row r="16135">
          <cell r="K16135" t="str">
            <v>512328195609246121</v>
          </cell>
          <cell r="AC16135" t="str">
            <v>脱贫户</v>
          </cell>
        </row>
        <row r="16136">
          <cell r="K16136" t="str">
            <v>500239198405106112</v>
          </cell>
          <cell r="AC16136" t="str">
            <v>脱贫户</v>
          </cell>
        </row>
        <row r="16137">
          <cell r="K16137" t="str">
            <v>512328198108025922</v>
          </cell>
          <cell r="AC16137" t="str">
            <v>脱贫户</v>
          </cell>
        </row>
        <row r="16138">
          <cell r="K16138" t="str">
            <v>500114201508135911</v>
          </cell>
          <cell r="AC16138" t="str">
            <v>脱贫户</v>
          </cell>
        </row>
        <row r="16139">
          <cell r="K16139" t="str">
            <v>500114200807165921</v>
          </cell>
          <cell r="AC16139" t="str">
            <v>脱贫户</v>
          </cell>
        </row>
        <row r="16140">
          <cell r="K16140" t="str">
            <v>500242200712304723</v>
          </cell>
          <cell r="AC16140" t="str">
            <v>脱贫户</v>
          </cell>
        </row>
        <row r="16141">
          <cell r="K16141" t="str">
            <v>512328196612276115</v>
          </cell>
          <cell r="AC16141" t="str">
            <v>脱贫户</v>
          </cell>
        </row>
        <row r="16142">
          <cell r="K16142" t="str">
            <v>512328196612266144</v>
          </cell>
          <cell r="AC16142" t="str">
            <v>脱贫户</v>
          </cell>
        </row>
        <row r="16143">
          <cell r="K16143" t="str">
            <v>500239199111246114</v>
          </cell>
          <cell r="AC16143" t="str">
            <v>脱贫户</v>
          </cell>
        </row>
        <row r="16144">
          <cell r="K16144" t="str">
            <v>500114201210045921</v>
          </cell>
          <cell r="AC16144" t="str">
            <v>脱贫户</v>
          </cell>
        </row>
        <row r="16145">
          <cell r="K16145" t="str">
            <v>512328195405286113</v>
          </cell>
          <cell r="AC16145" t="str">
            <v>脱贫户</v>
          </cell>
        </row>
        <row r="16146">
          <cell r="K16146" t="str">
            <v>51232819661115612X</v>
          </cell>
          <cell r="AC16146" t="str">
            <v>脱贫户</v>
          </cell>
        </row>
        <row r="16147">
          <cell r="K16147" t="str">
            <v>513523197904116118</v>
          </cell>
          <cell r="AC16147" t="str">
            <v>脱贫户</v>
          </cell>
        </row>
        <row r="16148">
          <cell r="K16148" t="str">
            <v>500239198508157182</v>
          </cell>
          <cell r="AC16148" t="str">
            <v>脱贫户</v>
          </cell>
        </row>
        <row r="16149">
          <cell r="K16149" t="str">
            <v>500114201805065913</v>
          </cell>
          <cell r="AC16149" t="str">
            <v>脱贫户</v>
          </cell>
        </row>
        <row r="16150">
          <cell r="K16150" t="str">
            <v>500114200707205922</v>
          </cell>
          <cell r="AC16150" t="str">
            <v>脱贫户</v>
          </cell>
        </row>
        <row r="16151">
          <cell r="K16151" t="str">
            <v>500114201010105926</v>
          </cell>
          <cell r="AC16151" t="str">
            <v>脱贫户</v>
          </cell>
        </row>
        <row r="16152">
          <cell r="K16152" t="str">
            <v>512328194404046121</v>
          </cell>
          <cell r="AC16152" t="str">
            <v>脱贫户</v>
          </cell>
        </row>
        <row r="16153">
          <cell r="K16153" t="str">
            <v>513523197310216111</v>
          </cell>
          <cell r="AC16153" t="str">
            <v>脱贫户</v>
          </cell>
        </row>
        <row r="16154">
          <cell r="K16154" t="str">
            <v>512328196603195604</v>
          </cell>
          <cell r="AC16154" t="str">
            <v>脱贫户</v>
          </cell>
        </row>
        <row r="16155">
          <cell r="K16155" t="str">
            <v>512328193708286111</v>
          </cell>
          <cell r="AC16155" t="str">
            <v>脱贫户</v>
          </cell>
        </row>
        <row r="16156">
          <cell r="K16156" t="str">
            <v>512328194112186122</v>
          </cell>
          <cell r="AC16156" t="str">
            <v>脱贫户</v>
          </cell>
        </row>
        <row r="16157">
          <cell r="K16157" t="str">
            <v>512328196506206113</v>
          </cell>
          <cell r="AC16157" t="str">
            <v>脱贫户</v>
          </cell>
        </row>
        <row r="16158">
          <cell r="K16158" t="str">
            <v>512328196602106120</v>
          </cell>
          <cell r="AC16158" t="str">
            <v>脱贫户</v>
          </cell>
        </row>
        <row r="16159">
          <cell r="K16159" t="str">
            <v>500239199108016115</v>
          </cell>
          <cell r="AC16159" t="str">
            <v>脱贫户</v>
          </cell>
        </row>
        <row r="16160">
          <cell r="K16160" t="str">
            <v>500239198711046111</v>
          </cell>
          <cell r="AC16160" t="str">
            <v>脱贫户</v>
          </cell>
        </row>
        <row r="16161">
          <cell r="K16161" t="str">
            <v>513523197501156115</v>
          </cell>
          <cell r="AC16161" t="str">
            <v>脱贫户</v>
          </cell>
        </row>
        <row r="16162">
          <cell r="K16162" t="str">
            <v>513523197309096124</v>
          </cell>
          <cell r="AC16162" t="str">
            <v>脱贫户</v>
          </cell>
        </row>
        <row r="16163">
          <cell r="K16163" t="str">
            <v>500114200712095916</v>
          </cell>
          <cell r="AC16163" t="str">
            <v>脱贫户</v>
          </cell>
        </row>
        <row r="16164">
          <cell r="K16164" t="str">
            <v>500114200509255945</v>
          </cell>
          <cell r="AC16164" t="str">
            <v>脱贫户</v>
          </cell>
        </row>
        <row r="16165">
          <cell r="K16165" t="str">
            <v>512328197407186115</v>
          </cell>
          <cell r="AC16165" t="str">
            <v>脱贫户</v>
          </cell>
        </row>
        <row r="16166">
          <cell r="K16166" t="str">
            <v>513523198203238029</v>
          </cell>
          <cell r="AC16166" t="str">
            <v>脱贫户</v>
          </cell>
        </row>
        <row r="16167">
          <cell r="K16167" t="str">
            <v>512328196107156112</v>
          </cell>
          <cell r="AC16167" t="str">
            <v>脱贫户</v>
          </cell>
        </row>
        <row r="16168">
          <cell r="K16168" t="str">
            <v>512328196301146129</v>
          </cell>
          <cell r="AC16168" t="str">
            <v>脱贫户</v>
          </cell>
        </row>
        <row r="16169">
          <cell r="K16169" t="str">
            <v>500239198705156111</v>
          </cell>
          <cell r="AC16169" t="str">
            <v>脱贫户</v>
          </cell>
        </row>
        <row r="16170">
          <cell r="K16170" t="str">
            <v>500239199205025929</v>
          </cell>
          <cell r="AC16170" t="str">
            <v>脱贫户</v>
          </cell>
        </row>
        <row r="16171">
          <cell r="K16171" t="str">
            <v>500114201107245925</v>
          </cell>
          <cell r="AC16171" t="str">
            <v>脱贫户</v>
          </cell>
        </row>
        <row r="16172">
          <cell r="K16172" t="str">
            <v>500114201508315920</v>
          </cell>
          <cell r="AC16172" t="str">
            <v>脱贫户</v>
          </cell>
        </row>
        <row r="16173">
          <cell r="K16173" t="str">
            <v>500239199210016138</v>
          </cell>
          <cell r="AC16173" t="str">
            <v>脱贫户</v>
          </cell>
        </row>
        <row r="16174">
          <cell r="K16174" t="str">
            <v>500243200005102125</v>
          </cell>
          <cell r="AC16174" t="str">
            <v>脱贫户</v>
          </cell>
        </row>
        <row r="16175">
          <cell r="K16175" t="str">
            <v>500114201710055923</v>
          </cell>
          <cell r="AC16175" t="str">
            <v>脱贫户</v>
          </cell>
        </row>
        <row r="16176">
          <cell r="K16176" t="str">
            <v>500114201904305927</v>
          </cell>
          <cell r="AC16176" t="str">
            <v>脱贫户</v>
          </cell>
        </row>
        <row r="16177">
          <cell r="K16177" t="str">
            <v>512328196808206127</v>
          </cell>
          <cell r="AC16177" t="str">
            <v>脱贫户</v>
          </cell>
        </row>
        <row r="16178">
          <cell r="K16178" t="str">
            <v>51232819600124611X</v>
          </cell>
          <cell r="AC16178" t="str">
            <v>脱贫户</v>
          </cell>
        </row>
        <row r="16179">
          <cell r="K16179" t="str">
            <v>512328197111054869</v>
          </cell>
          <cell r="AC16179" t="str">
            <v>脱贫户</v>
          </cell>
        </row>
        <row r="16180">
          <cell r="K16180" t="str">
            <v>500239199711146117</v>
          </cell>
          <cell r="AC16180" t="str">
            <v>脱贫户</v>
          </cell>
        </row>
        <row r="16181">
          <cell r="K16181" t="str">
            <v>512328197107166112</v>
          </cell>
          <cell r="AC16181" t="str">
            <v>脱贫户</v>
          </cell>
        </row>
        <row r="16182">
          <cell r="K16182" t="str">
            <v>500114200607165919</v>
          </cell>
          <cell r="AC16182" t="str">
            <v>脱贫户</v>
          </cell>
        </row>
        <row r="16183">
          <cell r="K16183" t="str">
            <v>500114200308265928</v>
          </cell>
          <cell r="AC16183" t="str">
            <v>脱贫户</v>
          </cell>
        </row>
        <row r="16184">
          <cell r="K16184" t="str">
            <v>512328195205276113</v>
          </cell>
          <cell r="AC16184" t="str">
            <v>脱贫户</v>
          </cell>
        </row>
        <row r="16185">
          <cell r="K16185" t="str">
            <v>512328196202086124</v>
          </cell>
          <cell r="AC16185" t="str">
            <v>脱贫户</v>
          </cell>
        </row>
        <row r="16186">
          <cell r="K16186" t="str">
            <v>500239198612076112</v>
          </cell>
          <cell r="AC16186" t="str">
            <v>脱贫户</v>
          </cell>
        </row>
        <row r="16187">
          <cell r="K16187" t="str">
            <v>512328195607306119</v>
          </cell>
          <cell r="AC16187" t="str">
            <v>脱贫户</v>
          </cell>
        </row>
        <row r="16188">
          <cell r="K16188" t="str">
            <v>512328196301156140</v>
          </cell>
          <cell r="AC16188" t="str">
            <v>脱贫户</v>
          </cell>
        </row>
        <row r="16189">
          <cell r="K16189" t="str">
            <v>500239199406056115</v>
          </cell>
          <cell r="AC16189" t="str">
            <v>脱贫户</v>
          </cell>
        </row>
        <row r="16190">
          <cell r="K16190" t="str">
            <v>422826199702262522</v>
          </cell>
          <cell r="AC16190" t="str">
            <v>脱贫户</v>
          </cell>
        </row>
        <row r="16191">
          <cell r="K16191" t="str">
            <v>500114201705215910</v>
          </cell>
          <cell r="AC16191" t="str">
            <v>脱贫户</v>
          </cell>
        </row>
        <row r="16192">
          <cell r="K16192" t="str">
            <v>500114202001075926</v>
          </cell>
          <cell r="AC16192" t="str">
            <v>脱贫户</v>
          </cell>
        </row>
        <row r="16193">
          <cell r="K16193" t="str">
            <v>512328196706106117</v>
          </cell>
          <cell r="AC16193" t="str">
            <v>脱贫户</v>
          </cell>
        </row>
        <row r="16194">
          <cell r="K16194" t="str">
            <v>512328197604176119</v>
          </cell>
          <cell r="AC16194" t="str">
            <v>脱贫户</v>
          </cell>
        </row>
        <row r="16195">
          <cell r="K16195" t="str">
            <v>513524197402214988</v>
          </cell>
          <cell r="AC16195" t="str">
            <v>脱贫户</v>
          </cell>
        </row>
        <row r="16196">
          <cell r="K16196" t="str">
            <v>500114201010055922</v>
          </cell>
          <cell r="AC16196" t="str">
            <v>脱贫户</v>
          </cell>
        </row>
        <row r="16197">
          <cell r="K16197" t="str">
            <v>500114200303165928</v>
          </cell>
          <cell r="AC16197" t="str">
            <v>脱贫户</v>
          </cell>
        </row>
        <row r="16198">
          <cell r="K16198" t="str">
            <v>51352319751029611X</v>
          </cell>
          <cell r="AC16198" t="str">
            <v>脱贫户</v>
          </cell>
        </row>
        <row r="16199">
          <cell r="K16199" t="str">
            <v>513524198002075805</v>
          </cell>
          <cell r="AC16199" t="str">
            <v>脱贫户</v>
          </cell>
        </row>
        <row r="16200">
          <cell r="K16200" t="str">
            <v>500114201204055955</v>
          </cell>
          <cell r="AC16200" t="str">
            <v>脱贫户</v>
          </cell>
        </row>
        <row r="16201">
          <cell r="K16201" t="str">
            <v>500114201008025943</v>
          </cell>
          <cell r="AC16201" t="str">
            <v>脱贫户</v>
          </cell>
        </row>
        <row r="16202">
          <cell r="K16202" t="str">
            <v>500114200311075922</v>
          </cell>
          <cell r="AC16202" t="str">
            <v>脱贫户</v>
          </cell>
        </row>
        <row r="16203">
          <cell r="K16203" t="str">
            <v>500114200701045921</v>
          </cell>
          <cell r="AC16203" t="str">
            <v>脱贫户</v>
          </cell>
        </row>
        <row r="16204">
          <cell r="K16204" t="str">
            <v>512328195507246112</v>
          </cell>
          <cell r="AC16204" t="str">
            <v>脱贫户</v>
          </cell>
        </row>
        <row r="16205">
          <cell r="K16205" t="str">
            <v>512328195201246128</v>
          </cell>
          <cell r="AC16205" t="str">
            <v>脱贫户</v>
          </cell>
        </row>
        <row r="16206">
          <cell r="K16206" t="str">
            <v>513523198312166116</v>
          </cell>
          <cell r="AC16206" t="str">
            <v>脱贫户</v>
          </cell>
        </row>
        <row r="16207">
          <cell r="K16207" t="str">
            <v>500239198901145604</v>
          </cell>
          <cell r="AC16207" t="str">
            <v>脱贫户</v>
          </cell>
        </row>
        <row r="16208">
          <cell r="K16208" t="str">
            <v>500114201208225915</v>
          </cell>
          <cell r="AC16208" t="str">
            <v>脱贫户</v>
          </cell>
        </row>
        <row r="16209">
          <cell r="K16209" t="str">
            <v>500114201607075918</v>
          </cell>
          <cell r="AC16209" t="str">
            <v>脱贫户</v>
          </cell>
        </row>
        <row r="16210">
          <cell r="K16210" t="str">
            <v>512328196902026130</v>
          </cell>
          <cell r="AC16210" t="str">
            <v>脱贫户</v>
          </cell>
        </row>
        <row r="16211">
          <cell r="K16211" t="str">
            <v>50023919991110611X</v>
          </cell>
          <cell r="AC16211" t="str">
            <v>脱贫户</v>
          </cell>
        </row>
        <row r="16212">
          <cell r="K16212" t="str">
            <v>500239199302196113</v>
          </cell>
          <cell r="AC16212" t="str">
            <v>脱贫户</v>
          </cell>
        </row>
        <row r="16213">
          <cell r="K16213" t="str">
            <v>500239199508235923</v>
          </cell>
          <cell r="AC16213" t="str">
            <v>脱贫户</v>
          </cell>
        </row>
        <row r="16214">
          <cell r="K16214" t="str">
            <v>500114201911045916</v>
          </cell>
          <cell r="AC16214" t="str">
            <v>脱贫户</v>
          </cell>
        </row>
        <row r="16215">
          <cell r="K16215" t="str">
            <v>512328194202256147</v>
          </cell>
          <cell r="AC16215" t="str">
            <v>脱贫户</v>
          </cell>
        </row>
        <row r="16216">
          <cell r="K16216" t="str">
            <v>500239199001016115</v>
          </cell>
          <cell r="AC16216" t="str">
            <v>脱贫户</v>
          </cell>
        </row>
        <row r="16217">
          <cell r="K16217" t="str">
            <v>412725199101271526</v>
          </cell>
          <cell r="AC16217" t="str">
            <v>脱贫户</v>
          </cell>
        </row>
        <row r="16218">
          <cell r="K16218" t="str">
            <v>500114201003105936</v>
          </cell>
          <cell r="AC16218" t="str">
            <v>脱贫户</v>
          </cell>
        </row>
        <row r="16219">
          <cell r="K16219" t="str">
            <v>500114201504275925</v>
          </cell>
          <cell r="AC16219" t="str">
            <v>脱贫户</v>
          </cell>
        </row>
        <row r="16220">
          <cell r="K16220" t="str">
            <v>512328196309016118</v>
          </cell>
          <cell r="AC16220" t="str">
            <v>脱贫户</v>
          </cell>
        </row>
        <row r="16221">
          <cell r="K16221" t="str">
            <v>512328196401186128</v>
          </cell>
          <cell r="AC16221" t="str">
            <v>脱贫户</v>
          </cell>
        </row>
        <row r="16222">
          <cell r="K16222" t="str">
            <v>500114200912295955</v>
          </cell>
          <cell r="AC16222" t="str">
            <v>脱贫户</v>
          </cell>
        </row>
        <row r="16223">
          <cell r="K16223" t="str">
            <v>500114201208195939</v>
          </cell>
          <cell r="AC16223" t="str">
            <v>脱贫户</v>
          </cell>
        </row>
        <row r="16224">
          <cell r="K16224" t="str">
            <v>512328195604246114</v>
          </cell>
          <cell r="AC16224" t="str">
            <v>脱贫户</v>
          </cell>
        </row>
        <row r="16225">
          <cell r="K16225" t="str">
            <v>512328195706126121</v>
          </cell>
          <cell r="AC16225" t="str">
            <v>脱贫户</v>
          </cell>
        </row>
        <row r="16226">
          <cell r="K16226" t="str">
            <v>500239198702156116</v>
          </cell>
          <cell r="AC16226" t="str">
            <v>脱贫户</v>
          </cell>
        </row>
        <row r="16227">
          <cell r="K16227" t="str">
            <v>513523198307106119</v>
          </cell>
          <cell r="AC16227" t="str">
            <v>脱贫户</v>
          </cell>
        </row>
        <row r="16228">
          <cell r="K16228" t="str">
            <v>512328195008246118</v>
          </cell>
          <cell r="AC16228" t="str">
            <v>脱贫户</v>
          </cell>
        </row>
        <row r="16229">
          <cell r="K16229" t="str">
            <v>512328194909116121</v>
          </cell>
          <cell r="AC16229" t="str">
            <v>脱贫户</v>
          </cell>
        </row>
        <row r="16230">
          <cell r="K16230" t="str">
            <v>512328194912096117</v>
          </cell>
          <cell r="AC16230" t="str">
            <v>脱贫户</v>
          </cell>
        </row>
        <row r="16231">
          <cell r="K16231" t="str">
            <v>513523197901046126</v>
          </cell>
          <cell r="AC16231" t="str">
            <v>脱贫户</v>
          </cell>
        </row>
        <row r="16232">
          <cell r="K16232" t="str">
            <v>500114200311065951</v>
          </cell>
          <cell r="AC16232" t="str">
            <v>脱贫户</v>
          </cell>
        </row>
        <row r="16233">
          <cell r="K16233" t="str">
            <v>512328196811146110</v>
          </cell>
          <cell r="AC16233" t="str">
            <v>脱贫户</v>
          </cell>
        </row>
        <row r="16234">
          <cell r="K16234" t="str">
            <v>513523197503126120</v>
          </cell>
          <cell r="AC16234" t="str">
            <v>脱贫户</v>
          </cell>
        </row>
        <row r="16235">
          <cell r="K16235" t="str">
            <v>500239200104065919</v>
          </cell>
          <cell r="AC16235" t="str">
            <v>脱贫户</v>
          </cell>
        </row>
        <row r="16236">
          <cell r="K16236" t="str">
            <v>500239199609106119</v>
          </cell>
          <cell r="AC16236" t="str">
            <v>脱贫户</v>
          </cell>
        </row>
        <row r="16237">
          <cell r="K16237" t="str">
            <v>512328196809196119</v>
          </cell>
          <cell r="AC16237" t="str">
            <v>脱贫户</v>
          </cell>
        </row>
        <row r="16238">
          <cell r="K16238" t="str">
            <v>512328196204156122</v>
          </cell>
          <cell r="AC16238" t="str">
            <v>脱贫户</v>
          </cell>
        </row>
        <row r="16239">
          <cell r="K16239" t="str">
            <v>500239198804246112</v>
          </cell>
          <cell r="AC16239" t="str">
            <v>脱贫户</v>
          </cell>
        </row>
        <row r="16240">
          <cell r="K16240" t="str">
            <v>450981198603201141</v>
          </cell>
          <cell r="AC16240" t="str">
            <v>脱贫户</v>
          </cell>
        </row>
        <row r="16241">
          <cell r="K16241" t="str">
            <v>500114201010255916</v>
          </cell>
          <cell r="AC16241" t="str">
            <v>脱贫户</v>
          </cell>
        </row>
        <row r="16242">
          <cell r="K16242" t="str">
            <v>500114202003015919</v>
          </cell>
          <cell r="AC16242" t="str">
            <v>脱贫户</v>
          </cell>
        </row>
        <row r="16243">
          <cell r="K16243" t="str">
            <v>500114201309185924</v>
          </cell>
          <cell r="AC16243" t="str">
            <v>脱贫户</v>
          </cell>
        </row>
        <row r="16244">
          <cell r="K16244" t="str">
            <v>512328195012256132</v>
          </cell>
          <cell r="AC16244" t="str">
            <v>脱贫户</v>
          </cell>
        </row>
        <row r="16245">
          <cell r="K16245" t="str">
            <v>512328195307116129</v>
          </cell>
          <cell r="AC16245" t="str">
            <v>脱贫户</v>
          </cell>
        </row>
        <row r="16246">
          <cell r="K16246" t="str">
            <v>512328195705286115</v>
          </cell>
          <cell r="AC16246" t="str">
            <v>脱贫户</v>
          </cell>
        </row>
        <row r="16247">
          <cell r="K16247" t="str">
            <v>500239198911156112</v>
          </cell>
          <cell r="AC16247" t="str">
            <v>脱贫户</v>
          </cell>
        </row>
        <row r="16248">
          <cell r="K16248" t="str">
            <v>512328195612126112</v>
          </cell>
          <cell r="AC16248" t="str">
            <v>脱贫户</v>
          </cell>
        </row>
        <row r="16249">
          <cell r="K16249" t="str">
            <v>512328196306026126</v>
          </cell>
          <cell r="AC16249" t="str">
            <v>脱贫户</v>
          </cell>
        </row>
        <row r="16250">
          <cell r="K16250" t="str">
            <v>500239198411096117</v>
          </cell>
          <cell r="AC16250" t="str">
            <v>脱贫户</v>
          </cell>
        </row>
        <row r="16251">
          <cell r="K16251" t="str">
            <v>500239199105016152</v>
          </cell>
          <cell r="AC16251" t="str">
            <v>脱贫户</v>
          </cell>
        </row>
        <row r="16252">
          <cell r="K16252" t="str">
            <v>50024319831201212X</v>
          </cell>
          <cell r="AC16252" t="str">
            <v>脱贫户</v>
          </cell>
        </row>
        <row r="16253">
          <cell r="K16253" t="str">
            <v>500114201610105911</v>
          </cell>
          <cell r="AC16253" t="str">
            <v>脱贫户</v>
          </cell>
        </row>
        <row r="16254">
          <cell r="K16254" t="str">
            <v>500114201802185928</v>
          </cell>
          <cell r="AC16254" t="str">
            <v>脱贫户</v>
          </cell>
        </row>
        <row r="16255">
          <cell r="K16255" t="str">
            <v>512328197012136113</v>
          </cell>
          <cell r="AC16255" t="str">
            <v>脱贫户</v>
          </cell>
        </row>
        <row r="16256">
          <cell r="K16256" t="str">
            <v>500239199501086128</v>
          </cell>
          <cell r="AC16256" t="str">
            <v>脱贫户</v>
          </cell>
        </row>
        <row r="16257">
          <cell r="K16257" t="str">
            <v>500239198403106119</v>
          </cell>
          <cell r="AC16257" t="str">
            <v>脱贫户</v>
          </cell>
        </row>
        <row r="16258">
          <cell r="K16258" t="str">
            <v>500114201611115919</v>
          </cell>
          <cell r="AC16258" t="str">
            <v>脱贫户</v>
          </cell>
        </row>
        <row r="16259">
          <cell r="K16259" t="str">
            <v>500114201211165941</v>
          </cell>
          <cell r="AC16259" t="str">
            <v>脱贫户</v>
          </cell>
        </row>
        <row r="16260">
          <cell r="K16260" t="str">
            <v>500114200202195917</v>
          </cell>
          <cell r="AC16260" t="str">
            <v/>
          </cell>
        </row>
        <row r="16261">
          <cell r="K16261" t="str">
            <v>512328196603136639</v>
          </cell>
          <cell r="AC16261" t="str">
            <v>脱贫户</v>
          </cell>
        </row>
        <row r="16262">
          <cell r="K16262" t="str">
            <v>513523197401027340</v>
          </cell>
          <cell r="AC16262" t="str">
            <v>脱贫户</v>
          </cell>
        </row>
        <row r="16263">
          <cell r="K16263" t="str">
            <v>500239200009135915</v>
          </cell>
          <cell r="AC16263" t="str">
            <v>脱贫户</v>
          </cell>
        </row>
        <row r="16264">
          <cell r="K16264" t="str">
            <v>500114201012155927</v>
          </cell>
          <cell r="AC16264" t="str">
            <v>脱贫户</v>
          </cell>
        </row>
        <row r="16265">
          <cell r="K16265" t="str">
            <v>513523197706066631</v>
          </cell>
          <cell r="AC16265" t="str">
            <v>脱贫户</v>
          </cell>
        </row>
        <row r="16266">
          <cell r="K16266" t="str">
            <v>513523198010185928</v>
          </cell>
          <cell r="AC16266" t="str">
            <v>脱贫户</v>
          </cell>
        </row>
        <row r="16267">
          <cell r="K16267" t="str">
            <v>500114200512015918</v>
          </cell>
          <cell r="AC16267" t="str">
            <v>脱贫户</v>
          </cell>
        </row>
        <row r="16268">
          <cell r="K16268" t="str">
            <v>500239200101015967</v>
          </cell>
          <cell r="AC16268" t="str">
            <v>脱贫户</v>
          </cell>
        </row>
        <row r="16269">
          <cell r="K16269" t="str">
            <v>512328196610266642</v>
          </cell>
          <cell r="AC16269" t="str">
            <v>脱贫户</v>
          </cell>
        </row>
        <row r="16270">
          <cell r="K16270" t="str">
            <v>500239199204095925</v>
          </cell>
          <cell r="AC16270" t="str">
            <v>脱贫户</v>
          </cell>
        </row>
        <row r="16271">
          <cell r="K16271" t="str">
            <v>500114201003140029</v>
          </cell>
          <cell r="AC16271" t="str">
            <v>脱贫户</v>
          </cell>
        </row>
        <row r="16272">
          <cell r="K16272" t="str">
            <v>500114201706220068</v>
          </cell>
          <cell r="AC16272" t="str">
            <v>脱贫户</v>
          </cell>
        </row>
        <row r="16273">
          <cell r="K16273" t="str">
            <v>512328196312026632</v>
          </cell>
          <cell r="AC16273" t="str">
            <v>脱贫户</v>
          </cell>
        </row>
        <row r="16274">
          <cell r="K16274" t="str">
            <v>500239199111095918</v>
          </cell>
          <cell r="AC16274" t="str">
            <v>脱贫户</v>
          </cell>
        </row>
        <row r="16275">
          <cell r="K16275" t="str">
            <v>513523198202075918</v>
          </cell>
          <cell r="AC16275" t="str">
            <v>脱贫户</v>
          </cell>
        </row>
        <row r="16276">
          <cell r="K16276" t="str">
            <v>500114200602235922</v>
          </cell>
          <cell r="AC16276" t="str">
            <v>脱贫户</v>
          </cell>
        </row>
        <row r="16277">
          <cell r="K16277" t="str">
            <v>500114200904165923</v>
          </cell>
          <cell r="AC16277" t="str">
            <v>脱贫户</v>
          </cell>
        </row>
        <row r="16278">
          <cell r="K16278" t="str">
            <v>51352319640306663X</v>
          </cell>
          <cell r="AC16278" t="str">
            <v>脱贫户</v>
          </cell>
        </row>
        <row r="16279">
          <cell r="K16279" t="str">
            <v>512328196601037346</v>
          </cell>
          <cell r="AC16279" t="str">
            <v>脱贫户</v>
          </cell>
        </row>
        <row r="16280">
          <cell r="K16280" t="str">
            <v>500239199006285912</v>
          </cell>
          <cell r="AC16280" t="str">
            <v>脱贫户</v>
          </cell>
        </row>
        <row r="16281">
          <cell r="K16281" t="str">
            <v>500239199602165917</v>
          </cell>
          <cell r="AC16281" t="str">
            <v>脱贫户</v>
          </cell>
        </row>
        <row r="16282">
          <cell r="K16282" t="str">
            <v>51352319740112663X</v>
          </cell>
          <cell r="AC16282" t="str">
            <v>脱贫户</v>
          </cell>
        </row>
        <row r="16283">
          <cell r="K16283" t="str">
            <v>513523197411265000</v>
          </cell>
          <cell r="AC16283" t="str">
            <v>脱贫户</v>
          </cell>
        </row>
        <row r="16284">
          <cell r="K16284" t="str">
            <v>500114200905215910</v>
          </cell>
          <cell r="AC16284" t="str">
            <v>脱贫户</v>
          </cell>
        </row>
        <row r="16285">
          <cell r="K16285" t="str">
            <v>512328197205296631</v>
          </cell>
          <cell r="AC16285" t="str">
            <v>脱贫户</v>
          </cell>
        </row>
        <row r="16286">
          <cell r="K16286" t="str">
            <v>513523197511176689</v>
          </cell>
          <cell r="AC16286" t="str">
            <v>脱贫户</v>
          </cell>
        </row>
        <row r="16287">
          <cell r="K16287" t="str">
            <v>500239199312245919</v>
          </cell>
          <cell r="AC16287" t="str">
            <v>脱贫户</v>
          </cell>
        </row>
        <row r="16288">
          <cell r="K16288" t="str">
            <v>512328197109086634</v>
          </cell>
          <cell r="AC16288" t="str">
            <v>脱贫户</v>
          </cell>
        </row>
        <row r="16289">
          <cell r="K16289" t="str">
            <v>500239200102115935</v>
          </cell>
          <cell r="AC16289" t="str">
            <v>脱贫户</v>
          </cell>
        </row>
        <row r="16290">
          <cell r="K16290" t="str">
            <v>512328195002156648</v>
          </cell>
          <cell r="AC16290" t="str">
            <v>脱贫户</v>
          </cell>
        </row>
        <row r="16291">
          <cell r="K16291" t="str">
            <v>512328196801146635</v>
          </cell>
          <cell r="AC16291" t="str">
            <v>脱贫户</v>
          </cell>
        </row>
        <row r="16292">
          <cell r="K16292" t="str">
            <v>500239199112065913</v>
          </cell>
          <cell r="AC16292" t="str">
            <v>脱贫户</v>
          </cell>
        </row>
        <row r="16293">
          <cell r="K16293" t="str">
            <v>512328195210296637</v>
          </cell>
          <cell r="AC16293" t="str">
            <v>脱贫户</v>
          </cell>
        </row>
        <row r="16294">
          <cell r="K16294" t="str">
            <v>513523197504106631</v>
          </cell>
          <cell r="AC16294" t="str">
            <v>脱贫户</v>
          </cell>
        </row>
        <row r="16295">
          <cell r="K16295" t="str">
            <v>513523197502135607</v>
          </cell>
          <cell r="AC16295" t="str">
            <v>脱贫户</v>
          </cell>
        </row>
        <row r="16296">
          <cell r="K16296" t="str">
            <v>500239199709105930</v>
          </cell>
          <cell r="AC16296" t="str">
            <v>脱贫户</v>
          </cell>
        </row>
        <row r="16297">
          <cell r="K16297" t="str">
            <v>500239200206015920</v>
          </cell>
          <cell r="AC16297" t="str">
            <v>脱贫户</v>
          </cell>
        </row>
        <row r="16298">
          <cell r="K16298" t="str">
            <v>513523197404165925</v>
          </cell>
          <cell r="AC16298" t="str">
            <v>脱贫户</v>
          </cell>
        </row>
        <row r="16299">
          <cell r="K16299" t="str">
            <v>513523197502107331</v>
          </cell>
          <cell r="AC16299" t="str">
            <v>脱贫户</v>
          </cell>
        </row>
        <row r="16300">
          <cell r="K16300" t="str">
            <v>50023919930223591X</v>
          </cell>
          <cell r="AC16300" t="str">
            <v>脱贫户</v>
          </cell>
        </row>
        <row r="16301">
          <cell r="K16301" t="str">
            <v>500222199801064724</v>
          </cell>
          <cell r="AC16301" t="str">
            <v>脱贫户</v>
          </cell>
        </row>
        <row r="16302">
          <cell r="K16302" t="str">
            <v>500114201508235912</v>
          </cell>
          <cell r="AC16302" t="str">
            <v>脱贫户</v>
          </cell>
        </row>
        <row r="16303">
          <cell r="K16303" t="str">
            <v>512328197303176633</v>
          </cell>
          <cell r="AC16303" t="str">
            <v>脱贫户</v>
          </cell>
        </row>
        <row r="16304">
          <cell r="K16304" t="str">
            <v>513523197409295921</v>
          </cell>
          <cell r="AC16304" t="str">
            <v>脱贫户</v>
          </cell>
        </row>
        <row r="16305">
          <cell r="K16305" t="str">
            <v>50011420040614592X</v>
          </cell>
          <cell r="AC16305" t="str">
            <v>脱贫户</v>
          </cell>
        </row>
        <row r="16306">
          <cell r="K16306" t="str">
            <v>500239199906235929</v>
          </cell>
          <cell r="AC16306" t="str">
            <v>脱贫户</v>
          </cell>
        </row>
        <row r="16307">
          <cell r="K16307" t="str">
            <v>512328197506175956</v>
          </cell>
          <cell r="AC16307" t="str">
            <v>脱贫户</v>
          </cell>
        </row>
        <row r="16308">
          <cell r="K16308" t="str">
            <v>51232819680515718X</v>
          </cell>
          <cell r="AC16308" t="str">
            <v>脱贫户</v>
          </cell>
        </row>
        <row r="16309">
          <cell r="K16309" t="str">
            <v>500239199508155915</v>
          </cell>
          <cell r="AC16309" t="str">
            <v>脱贫户</v>
          </cell>
        </row>
        <row r="16310">
          <cell r="K16310" t="str">
            <v>500114200312085911</v>
          </cell>
          <cell r="AC16310" t="str">
            <v>脱贫户</v>
          </cell>
        </row>
        <row r="16311">
          <cell r="K16311" t="str">
            <v>512328196002256635</v>
          </cell>
          <cell r="AC16311" t="str">
            <v>脱贫户</v>
          </cell>
        </row>
        <row r="16312">
          <cell r="K16312" t="str">
            <v>512328196301026645</v>
          </cell>
          <cell r="AC16312" t="str">
            <v>脱贫户</v>
          </cell>
        </row>
        <row r="16313">
          <cell r="K16313" t="str">
            <v>500239198705175910</v>
          </cell>
          <cell r="AC16313" t="str">
            <v>脱贫户</v>
          </cell>
        </row>
        <row r="16314">
          <cell r="K16314" t="str">
            <v>522401199209185521</v>
          </cell>
          <cell r="AC16314" t="str">
            <v>脱贫户</v>
          </cell>
        </row>
        <row r="16315">
          <cell r="K16315" t="str">
            <v>500114201103155930</v>
          </cell>
          <cell r="AC16315" t="str">
            <v>脱贫户</v>
          </cell>
        </row>
        <row r="16316">
          <cell r="K16316" t="str">
            <v>50011420161213592X</v>
          </cell>
          <cell r="AC16316" t="str">
            <v>脱贫户</v>
          </cell>
        </row>
        <row r="16317">
          <cell r="K16317" t="str">
            <v>500114201909265928</v>
          </cell>
          <cell r="AC16317" t="str">
            <v>脱贫户</v>
          </cell>
        </row>
        <row r="16318">
          <cell r="K16318" t="str">
            <v>51232819710917663X</v>
          </cell>
          <cell r="AC16318" t="str">
            <v>脱贫户</v>
          </cell>
        </row>
        <row r="16319">
          <cell r="K16319" t="str">
            <v>513523193801246632</v>
          </cell>
          <cell r="AC16319" t="str">
            <v>脱贫户</v>
          </cell>
        </row>
        <row r="16320">
          <cell r="K16320" t="str">
            <v>512328197012086638</v>
          </cell>
          <cell r="AC16320" t="str">
            <v>脱贫户</v>
          </cell>
        </row>
        <row r="16321">
          <cell r="K16321" t="str">
            <v>512328197204176646</v>
          </cell>
          <cell r="AC16321" t="str">
            <v>脱贫户</v>
          </cell>
        </row>
        <row r="16322">
          <cell r="K16322" t="str">
            <v>500239199404205914</v>
          </cell>
          <cell r="AC16322" t="str">
            <v>脱贫户</v>
          </cell>
        </row>
        <row r="16323">
          <cell r="K16323" t="str">
            <v>513523197511056636</v>
          </cell>
          <cell r="AC16323" t="str">
            <v>脱贫户</v>
          </cell>
        </row>
        <row r="16324">
          <cell r="K16324" t="str">
            <v>512328196405066633</v>
          </cell>
          <cell r="AC16324" t="str">
            <v>脱贫户</v>
          </cell>
        </row>
        <row r="16325">
          <cell r="K16325" t="str">
            <v>512328197005256643</v>
          </cell>
          <cell r="AC16325" t="str">
            <v>脱贫户</v>
          </cell>
        </row>
        <row r="16326">
          <cell r="K16326" t="str">
            <v>500114200312285921</v>
          </cell>
          <cell r="AC16326" t="str">
            <v>脱贫户</v>
          </cell>
        </row>
        <row r="16327">
          <cell r="K16327" t="str">
            <v>500239199303245925</v>
          </cell>
          <cell r="AC16327" t="str">
            <v>脱贫户</v>
          </cell>
        </row>
        <row r="16328">
          <cell r="K16328" t="str">
            <v>513523198004065591</v>
          </cell>
          <cell r="AC16328" t="str">
            <v>脱贫户</v>
          </cell>
        </row>
        <row r="16329">
          <cell r="K16329" t="str">
            <v>500114201306175608</v>
          </cell>
          <cell r="AC16329" t="str">
            <v>脱贫户</v>
          </cell>
        </row>
        <row r="16330">
          <cell r="K16330" t="str">
            <v>512328196307016632</v>
          </cell>
          <cell r="AC16330" t="str">
            <v>脱贫户</v>
          </cell>
        </row>
        <row r="16331">
          <cell r="K16331" t="str">
            <v>512328196712016644</v>
          </cell>
          <cell r="AC16331" t="str">
            <v>脱贫户</v>
          </cell>
        </row>
        <row r="16332">
          <cell r="K16332" t="str">
            <v>50023919941209592X</v>
          </cell>
          <cell r="AC16332" t="str">
            <v>脱贫户</v>
          </cell>
        </row>
        <row r="16333">
          <cell r="K16333" t="str">
            <v>513523196403256636</v>
          </cell>
          <cell r="AC16333" t="str">
            <v>脱贫户</v>
          </cell>
        </row>
        <row r="16334">
          <cell r="K16334" t="str">
            <v>512328197405046645</v>
          </cell>
          <cell r="AC16334" t="str">
            <v>脱贫户</v>
          </cell>
        </row>
        <row r="16335">
          <cell r="K16335" t="str">
            <v>500239199410065938</v>
          </cell>
          <cell r="AC16335" t="str">
            <v>脱贫户</v>
          </cell>
        </row>
        <row r="16336">
          <cell r="K16336" t="str">
            <v>500239200101015940</v>
          </cell>
          <cell r="AC16336" t="str">
            <v>脱贫户</v>
          </cell>
        </row>
        <row r="16337">
          <cell r="K16337" t="str">
            <v>512328195209196639</v>
          </cell>
          <cell r="AC16337" t="str">
            <v>脱贫户</v>
          </cell>
        </row>
        <row r="16338">
          <cell r="K16338" t="str">
            <v>512328195207046645</v>
          </cell>
          <cell r="AC16338" t="str">
            <v>脱贫户</v>
          </cell>
        </row>
        <row r="16339">
          <cell r="K16339" t="str">
            <v>500239198408035911</v>
          </cell>
          <cell r="AC16339" t="str">
            <v>脱贫户</v>
          </cell>
        </row>
        <row r="16340">
          <cell r="K16340" t="str">
            <v>500239198708255967</v>
          </cell>
          <cell r="AC16340" t="str">
            <v>脱贫户</v>
          </cell>
        </row>
        <row r="16341">
          <cell r="K16341" t="str">
            <v>500114201506245914</v>
          </cell>
          <cell r="AC16341" t="str">
            <v>脱贫户</v>
          </cell>
        </row>
        <row r="16342">
          <cell r="K16342" t="str">
            <v>500114201001165927</v>
          </cell>
          <cell r="AC16342" t="str">
            <v>脱贫户</v>
          </cell>
        </row>
        <row r="16343">
          <cell r="K16343" t="str">
            <v>51352319751030591X</v>
          </cell>
          <cell r="AC16343" t="str">
            <v>脱贫户</v>
          </cell>
        </row>
        <row r="16344">
          <cell r="K16344" t="str">
            <v>512328194905166666</v>
          </cell>
          <cell r="AC16344" t="str">
            <v>脱贫户</v>
          </cell>
        </row>
        <row r="16345">
          <cell r="K16345" t="str">
            <v>513523197301016636</v>
          </cell>
          <cell r="AC16345" t="str">
            <v>脱贫户</v>
          </cell>
        </row>
        <row r="16346">
          <cell r="K16346" t="str">
            <v>513523197512035941</v>
          </cell>
          <cell r="AC16346" t="str">
            <v>脱贫户</v>
          </cell>
        </row>
        <row r="16347">
          <cell r="K16347" t="str">
            <v>500239200008285938</v>
          </cell>
          <cell r="AC16347" t="str">
            <v>脱贫户</v>
          </cell>
        </row>
        <row r="16348">
          <cell r="K16348" t="str">
            <v>500239199510045918</v>
          </cell>
          <cell r="AC16348" t="str">
            <v>脱贫户</v>
          </cell>
        </row>
        <row r="16349">
          <cell r="K16349" t="str">
            <v>500239198706255912</v>
          </cell>
          <cell r="AC16349" t="str">
            <v>脱贫户</v>
          </cell>
        </row>
        <row r="16350">
          <cell r="K16350" t="str">
            <v>512328196402067331</v>
          </cell>
          <cell r="AC16350" t="str">
            <v>脱贫户</v>
          </cell>
        </row>
        <row r="16351">
          <cell r="K16351" t="str">
            <v>513523195312246649</v>
          </cell>
          <cell r="AC16351" t="str">
            <v>脱贫户</v>
          </cell>
        </row>
        <row r="16352">
          <cell r="K16352" t="str">
            <v>513523195802136637</v>
          </cell>
          <cell r="AC16352" t="str">
            <v>脱贫户</v>
          </cell>
        </row>
        <row r="16353">
          <cell r="K16353" t="str">
            <v>513523196502136648</v>
          </cell>
          <cell r="AC16353" t="str">
            <v>脱贫户</v>
          </cell>
        </row>
        <row r="16354">
          <cell r="K16354" t="str">
            <v>500239198911145915</v>
          </cell>
          <cell r="AC16354" t="str">
            <v>脱贫户</v>
          </cell>
        </row>
        <row r="16355">
          <cell r="K16355" t="str">
            <v>500239198802105914</v>
          </cell>
          <cell r="AC16355" t="str">
            <v>脱贫户</v>
          </cell>
        </row>
        <row r="16356">
          <cell r="K16356" t="str">
            <v>51232819650125663X</v>
          </cell>
          <cell r="AC16356" t="str">
            <v>脱贫户</v>
          </cell>
        </row>
        <row r="16357">
          <cell r="K16357" t="str">
            <v>512328196706246646</v>
          </cell>
          <cell r="AC16357" t="str">
            <v>脱贫户</v>
          </cell>
        </row>
        <row r="16358">
          <cell r="K16358" t="str">
            <v>500239199202205916</v>
          </cell>
          <cell r="AC16358" t="str">
            <v>脱贫户</v>
          </cell>
        </row>
        <row r="16359">
          <cell r="K16359" t="str">
            <v>500239199511065929</v>
          </cell>
          <cell r="AC16359" t="str">
            <v>脱贫户</v>
          </cell>
        </row>
        <row r="16360">
          <cell r="K16360" t="str">
            <v>500239199308107185</v>
          </cell>
          <cell r="AC16360" t="str">
            <v>脱贫户</v>
          </cell>
        </row>
        <row r="16361">
          <cell r="K16361" t="str">
            <v>500114201711100028</v>
          </cell>
          <cell r="AC16361" t="str">
            <v>脱贫户</v>
          </cell>
        </row>
        <row r="16362">
          <cell r="K16362" t="str">
            <v>512328196504226639</v>
          </cell>
          <cell r="AC16362" t="str">
            <v>脱贫户</v>
          </cell>
        </row>
        <row r="16363">
          <cell r="K16363" t="str">
            <v>512328196811156642</v>
          </cell>
          <cell r="AC16363" t="str">
            <v>脱贫户</v>
          </cell>
        </row>
        <row r="16364">
          <cell r="K16364" t="str">
            <v>500239199310135919</v>
          </cell>
          <cell r="AC16364" t="str">
            <v>脱贫户</v>
          </cell>
        </row>
        <row r="16365">
          <cell r="K16365" t="str">
            <v>500239199503235940</v>
          </cell>
          <cell r="AC16365" t="str">
            <v>脱贫户</v>
          </cell>
        </row>
        <row r="16366">
          <cell r="K16366" t="str">
            <v>513523194408206639</v>
          </cell>
          <cell r="AC16366" t="str">
            <v>脱贫户</v>
          </cell>
        </row>
        <row r="16367">
          <cell r="K16367" t="str">
            <v>513523194809026647</v>
          </cell>
          <cell r="AC16367" t="str">
            <v>脱贫户</v>
          </cell>
        </row>
        <row r="16368">
          <cell r="K16368" t="str">
            <v>513523197806146639</v>
          </cell>
          <cell r="AC16368" t="str">
            <v>脱贫户</v>
          </cell>
        </row>
        <row r="16369">
          <cell r="K16369" t="str">
            <v>512328194603076630</v>
          </cell>
          <cell r="AC16369" t="str">
            <v>脱贫户</v>
          </cell>
        </row>
        <row r="16370">
          <cell r="K16370" t="str">
            <v>513523198303115931</v>
          </cell>
          <cell r="AC16370" t="str">
            <v>脱贫户</v>
          </cell>
        </row>
        <row r="16371">
          <cell r="K16371" t="str">
            <v>513523198201155916</v>
          </cell>
          <cell r="AC16371" t="str">
            <v>脱贫户</v>
          </cell>
        </row>
        <row r="16372">
          <cell r="K16372" t="str">
            <v>500239198705047660</v>
          </cell>
          <cell r="AC16372" t="str">
            <v>脱贫户</v>
          </cell>
        </row>
        <row r="16373">
          <cell r="K16373" t="str">
            <v>522228197511123620</v>
          </cell>
          <cell r="AC16373" t="str">
            <v>脱贫户</v>
          </cell>
        </row>
        <row r="16374">
          <cell r="K16374" t="str">
            <v>500114201205295934</v>
          </cell>
          <cell r="AC16374" t="str">
            <v>脱贫户</v>
          </cell>
        </row>
        <row r="16375">
          <cell r="K16375" t="str">
            <v>512328195804136630</v>
          </cell>
          <cell r="AC16375" t="str">
            <v>脱贫户</v>
          </cell>
        </row>
        <row r="16376">
          <cell r="K16376" t="str">
            <v>512328196409176645</v>
          </cell>
          <cell r="AC16376" t="str">
            <v>脱贫户</v>
          </cell>
        </row>
        <row r="16377">
          <cell r="K16377" t="str">
            <v>512328195404076632</v>
          </cell>
          <cell r="AC16377" t="str">
            <v>脱贫户</v>
          </cell>
        </row>
        <row r="16378">
          <cell r="K16378" t="str">
            <v>512328197209127341</v>
          </cell>
          <cell r="AC16378" t="str">
            <v>脱贫户</v>
          </cell>
        </row>
        <row r="16379">
          <cell r="K16379" t="str">
            <v>512328197205086634</v>
          </cell>
          <cell r="AC16379" t="str">
            <v>脱贫户</v>
          </cell>
        </row>
        <row r="16380">
          <cell r="K16380" t="str">
            <v>500239199809015916</v>
          </cell>
          <cell r="AC16380" t="str">
            <v>脱贫户</v>
          </cell>
        </row>
        <row r="16381">
          <cell r="K16381" t="str">
            <v>500114201005115919</v>
          </cell>
          <cell r="AC16381" t="str">
            <v>脱贫户</v>
          </cell>
        </row>
        <row r="16382">
          <cell r="K16382" t="str">
            <v>500114201005115935</v>
          </cell>
          <cell r="AC16382" t="str">
            <v>脱贫户</v>
          </cell>
        </row>
        <row r="16383">
          <cell r="K16383" t="str">
            <v>500239199503125928</v>
          </cell>
          <cell r="AC16383" t="str">
            <v>脱贫户</v>
          </cell>
        </row>
        <row r="16384">
          <cell r="K16384" t="str">
            <v>512328194803016632</v>
          </cell>
          <cell r="AC16384" t="str">
            <v>脱贫户</v>
          </cell>
        </row>
        <row r="16385">
          <cell r="K16385" t="str">
            <v>512328195401106648</v>
          </cell>
          <cell r="AC16385" t="str">
            <v>脱贫户</v>
          </cell>
        </row>
        <row r="16386">
          <cell r="K16386" t="str">
            <v>500239198401185917</v>
          </cell>
          <cell r="AC16386" t="str">
            <v>脱贫户</v>
          </cell>
        </row>
        <row r="16387">
          <cell r="K16387" t="str">
            <v>500114200708125924</v>
          </cell>
          <cell r="AC16387" t="str">
            <v>脱贫户</v>
          </cell>
        </row>
        <row r="16388">
          <cell r="K16388" t="str">
            <v>500114200907315966</v>
          </cell>
          <cell r="AC16388" t="str">
            <v>脱贫户</v>
          </cell>
        </row>
        <row r="16389">
          <cell r="K16389" t="str">
            <v>512328196612026642</v>
          </cell>
          <cell r="AC16389" t="str">
            <v/>
          </cell>
        </row>
        <row r="16390">
          <cell r="K16390" t="str">
            <v>512328196512156642</v>
          </cell>
          <cell r="AC16390" t="str">
            <v/>
          </cell>
        </row>
        <row r="16391">
          <cell r="K16391" t="str">
            <v>500239199810085911</v>
          </cell>
          <cell r="AC16391" t="str">
            <v/>
          </cell>
        </row>
        <row r="16392">
          <cell r="K16392" t="str">
            <v>512328195007016636</v>
          </cell>
          <cell r="AC16392" t="str">
            <v/>
          </cell>
        </row>
        <row r="16393">
          <cell r="K16393" t="str">
            <v>513523197910066639</v>
          </cell>
          <cell r="AC16393" t="str">
            <v/>
          </cell>
        </row>
        <row r="16394">
          <cell r="K16394" t="str">
            <v>500114201204285910</v>
          </cell>
          <cell r="AC16394" t="str">
            <v/>
          </cell>
        </row>
        <row r="16395">
          <cell r="K16395" t="str">
            <v>512328196203065923</v>
          </cell>
          <cell r="AC16395" t="str">
            <v>脱贫户</v>
          </cell>
        </row>
        <row r="16396">
          <cell r="K16396" t="str">
            <v>500239199004155911</v>
          </cell>
          <cell r="AC16396" t="str">
            <v>脱贫户</v>
          </cell>
        </row>
        <row r="16397">
          <cell r="K16397" t="str">
            <v>512328197202015929</v>
          </cell>
          <cell r="AC16397" t="str">
            <v>脱贫户</v>
          </cell>
        </row>
        <row r="16398">
          <cell r="K16398" t="str">
            <v>500239199811205911</v>
          </cell>
          <cell r="AC16398" t="str">
            <v>脱贫户</v>
          </cell>
        </row>
        <row r="16399">
          <cell r="K16399" t="str">
            <v>500239199311035928</v>
          </cell>
          <cell r="AC16399" t="str">
            <v>脱贫户</v>
          </cell>
        </row>
        <row r="16400">
          <cell r="K16400" t="str">
            <v>512328196709095935</v>
          </cell>
          <cell r="AC16400" t="str">
            <v>脱贫户</v>
          </cell>
        </row>
        <row r="16401">
          <cell r="K16401" t="str">
            <v>422826197206086022</v>
          </cell>
          <cell r="AC16401" t="str">
            <v>脱贫户</v>
          </cell>
        </row>
        <row r="16402">
          <cell r="K16402" t="str">
            <v>500114200408035919</v>
          </cell>
          <cell r="AC16402" t="str">
            <v>脱贫户</v>
          </cell>
        </row>
        <row r="16403">
          <cell r="K16403" t="str">
            <v>512328194203105914</v>
          </cell>
          <cell r="AC16403" t="str">
            <v>脱贫户</v>
          </cell>
        </row>
        <row r="16404">
          <cell r="K16404" t="str">
            <v>51232819451111592X</v>
          </cell>
          <cell r="AC16404" t="str">
            <v>脱贫户</v>
          </cell>
        </row>
        <row r="16405">
          <cell r="K16405" t="str">
            <v>500239200008035912</v>
          </cell>
          <cell r="AC16405" t="str">
            <v>脱贫户</v>
          </cell>
        </row>
        <row r="16406">
          <cell r="K16406" t="str">
            <v>512328196403105926</v>
          </cell>
          <cell r="AC16406" t="str">
            <v>脱贫户</v>
          </cell>
        </row>
        <row r="16407">
          <cell r="K16407" t="str">
            <v>500239199407105919</v>
          </cell>
          <cell r="AC16407" t="str">
            <v>脱贫户</v>
          </cell>
        </row>
        <row r="16408">
          <cell r="K16408" t="str">
            <v>513523197404075911</v>
          </cell>
          <cell r="AC16408" t="str">
            <v>脱贫户</v>
          </cell>
        </row>
        <row r="16409">
          <cell r="K16409" t="str">
            <v>513523197811255944</v>
          </cell>
          <cell r="AC16409" t="str">
            <v>脱贫户</v>
          </cell>
        </row>
        <row r="16410">
          <cell r="K16410" t="str">
            <v>500114200603115922</v>
          </cell>
          <cell r="AC16410" t="str">
            <v>脱贫户</v>
          </cell>
        </row>
        <row r="16411">
          <cell r="K16411" t="str">
            <v>500239200303295928</v>
          </cell>
          <cell r="AC16411" t="str">
            <v>脱贫户</v>
          </cell>
        </row>
        <row r="16412">
          <cell r="K16412" t="str">
            <v>512328194811075915</v>
          </cell>
          <cell r="AC16412" t="str">
            <v>脱贫户</v>
          </cell>
        </row>
        <row r="16413">
          <cell r="K16413" t="str">
            <v>512328194604045924</v>
          </cell>
          <cell r="AC16413" t="str">
            <v>脱贫户</v>
          </cell>
        </row>
        <row r="16414">
          <cell r="K16414" t="str">
            <v>512328195801145910</v>
          </cell>
          <cell r="AC16414" t="str">
            <v>脱贫户</v>
          </cell>
        </row>
        <row r="16415">
          <cell r="K16415" t="str">
            <v>512328195902175924</v>
          </cell>
          <cell r="AC16415" t="str">
            <v>脱贫户</v>
          </cell>
        </row>
        <row r="16416">
          <cell r="K16416" t="str">
            <v>500239199002205911</v>
          </cell>
          <cell r="AC16416" t="str">
            <v>脱贫户</v>
          </cell>
        </row>
        <row r="16417">
          <cell r="K16417" t="str">
            <v>50011420160620591X</v>
          </cell>
          <cell r="AC16417" t="str">
            <v>脱贫户</v>
          </cell>
        </row>
        <row r="16418">
          <cell r="K16418" t="str">
            <v>500114201311095928</v>
          </cell>
          <cell r="AC16418" t="str">
            <v>脱贫户</v>
          </cell>
        </row>
        <row r="16419">
          <cell r="K16419" t="str">
            <v>500114201010165929</v>
          </cell>
          <cell r="AC16419" t="str">
            <v>脱贫户</v>
          </cell>
        </row>
        <row r="16420">
          <cell r="K16420" t="str">
            <v>512328196601085911</v>
          </cell>
          <cell r="AC16420" t="str">
            <v>脱贫户</v>
          </cell>
        </row>
        <row r="16421">
          <cell r="K16421" t="str">
            <v>512328196904165927</v>
          </cell>
          <cell r="AC16421" t="str">
            <v>脱贫户</v>
          </cell>
        </row>
        <row r="16422">
          <cell r="K16422" t="str">
            <v>50023919991018591X</v>
          </cell>
          <cell r="AC16422" t="str">
            <v>脱贫户</v>
          </cell>
        </row>
        <row r="16423">
          <cell r="K16423" t="str">
            <v>51232819630914593X</v>
          </cell>
          <cell r="AC16423" t="str">
            <v>脱贫户</v>
          </cell>
        </row>
        <row r="16424">
          <cell r="K16424" t="str">
            <v>500239199703205914</v>
          </cell>
          <cell r="AC16424" t="str">
            <v>脱贫户</v>
          </cell>
        </row>
        <row r="16425">
          <cell r="K16425" t="str">
            <v>500239198910245973</v>
          </cell>
          <cell r="AC16425" t="str">
            <v>脱贫户</v>
          </cell>
        </row>
        <row r="16426">
          <cell r="K16426" t="str">
            <v>50011420150107591X</v>
          </cell>
          <cell r="AC16426" t="str">
            <v>脱贫户</v>
          </cell>
        </row>
        <row r="16427">
          <cell r="K16427" t="str">
            <v>500114202110175918</v>
          </cell>
          <cell r="AC16427" t="str">
            <v>脱贫户</v>
          </cell>
        </row>
        <row r="16428">
          <cell r="K16428" t="str">
            <v>512328197112085915</v>
          </cell>
          <cell r="AC16428" t="str">
            <v>脱贫户</v>
          </cell>
        </row>
        <row r="16429">
          <cell r="K16429" t="str">
            <v>512328196401205915</v>
          </cell>
          <cell r="AC16429" t="str">
            <v>脱贫户</v>
          </cell>
        </row>
        <row r="16430">
          <cell r="K16430" t="str">
            <v>512328196703155925</v>
          </cell>
          <cell r="AC16430" t="str">
            <v>脱贫户</v>
          </cell>
        </row>
        <row r="16431">
          <cell r="K16431" t="str">
            <v>500239199505265916</v>
          </cell>
          <cell r="AC16431" t="str">
            <v>脱贫户</v>
          </cell>
        </row>
        <row r="16432">
          <cell r="K16432" t="str">
            <v>512328196811165936</v>
          </cell>
          <cell r="AC16432" t="str">
            <v>脱贫户</v>
          </cell>
        </row>
        <row r="16433">
          <cell r="K16433" t="str">
            <v>512328197106245943</v>
          </cell>
          <cell r="AC16433" t="str">
            <v>脱贫户</v>
          </cell>
        </row>
        <row r="16434">
          <cell r="K16434" t="str">
            <v>500239199507245919</v>
          </cell>
          <cell r="AC16434" t="str">
            <v>脱贫户</v>
          </cell>
        </row>
        <row r="16435">
          <cell r="K16435" t="str">
            <v>500239200012135924</v>
          </cell>
          <cell r="AC16435" t="str">
            <v>脱贫户</v>
          </cell>
        </row>
        <row r="16436">
          <cell r="K16436" t="str">
            <v>500239200012135940</v>
          </cell>
          <cell r="AC16436" t="str">
            <v>脱贫户</v>
          </cell>
        </row>
        <row r="16437">
          <cell r="K16437" t="str">
            <v>512328197204155917</v>
          </cell>
          <cell r="AC16437" t="str">
            <v>脱贫户</v>
          </cell>
        </row>
        <row r="16438">
          <cell r="K16438" t="str">
            <v>513523197403205921</v>
          </cell>
          <cell r="AC16438" t="str">
            <v>脱贫户</v>
          </cell>
        </row>
        <row r="16439">
          <cell r="K16439" t="str">
            <v>50023919980806592X</v>
          </cell>
          <cell r="AC16439" t="str">
            <v>脱贫户</v>
          </cell>
        </row>
        <row r="16440">
          <cell r="K16440" t="str">
            <v>512328196808205925</v>
          </cell>
          <cell r="AC16440" t="str">
            <v>脱贫户</v>
          </cell>
        </row>
        <row r="16441">
          <cell r="K16441" t="str">
            <v>500239199502115912</v>
          </cell>
          <cell r="AC16441" t="str">
            <v>脱贫户</v>
          </cell>
        </row>
        <row r="16442">
          <cell r="K16442" t="str">
            <v>512328193607125925</v>
          </cell>
          <cell r="AC16442" t="str">
            <v>脱贫户</v>
          </cell>
        </row>
        <row r="16443">
          <cell r="K16443" t="str">
            <v>51232819671209591X</v>
          </cell>
          <cell r="AC16443" t="str">
            <v>脱贫户</v>
          </cell>
        </row>
        <row r="16444">
          <cell r="K16444" t="str">
            <v>512328197001135924</v>
          </cell>
          <cell r="AC16444" t="str">
            <v>脱贫户</v>
          </cell>
        </row>
        <row r="16445">
          <cell r="K16445" t="str">
            <v>500239199110275925</v>
          </cell>
          <cell r="AC16445" t="str">
            <v>脱贫户</v>
          </cell>
        </row>
        <row r="16446">
          <cell r="K16446" t="str">
            <v>500239199412205922</v>
          </cell>
          <cell r="AC16446" t="str">
            <v>脱贫户</v>
          </cell>
        </row>
        <row r="16447">
          <cell r="K16447" t="str">
            <v>512328196609295913</v>
          </cell>
          <cell r="AC16447" t="str">
            <v>脱贫户</v>
          </cell>
        </row>
        <row r="16448">
          <cell r="K16448" t="str">
            <v>500239199806135912</v>
          </cell>
          <cell r="AC16448" t="str">
            <v>脱贫户</v>
          </cell>
        </row>
        <row r="16449">
          <cell r="K16449" t="str">
            <v>50023920030402592X</v>
          </cell>
          <cell r="AC16449" t="str">
            <v>脱贫户</v>
          </cell>
        </row>
        <row r="16450">
          <cell r="K16450" t="str">
            <v>512328197001145911</v>
          </cell>
          <cell r="AC16450" t="str">
            <v>脱贫户</v>
          </cell>
        </row>
        <row r="16451">
          <cell r="K16451" t="str">
            <v>512328197001205945</v>
          </cell>
          <cell r="AC16451" t="str">
            <v>脱贫户</v>
          </cell>
        </row>
        <row r="16452">
          <cell r="K16452" t="str">
            <v>500239199303185918</v>
          </cell>
          <cell r="AC16452" t="str">
            <v>脱贫户</v>
          </cell>
        </row>
        <row r="16453">
          <cell r="K16453" t="str">
            <v>512328194404205946</v>
          </cell>
          <cell r="AC16453" t="str">
            <v>脱贫户</v>
          </cell>
        </row>
        <row r="16454">
          <cell r="K16454" t="str">
            <v>513523197301055926</v>
          </cell>
          <cell r="AC16454" t="str">
            <v>脱贫户</v>
          </cell>
        </row>
        <row r="16455">
          <cell r="K16455" t="str">
            <v>513523197608065918</v>
          </cell>
          <cell r="AC16455" t="str">
            <v>脱贫户</v>
          </cell>
        </row>
        <row r="16456">
          <cell r="K16456" t="str">
            <v>500239200009175933</v>
          </cell>
          <cell r="AC16456" t="str">
            <v>脱贫户</v>
          </cell>
        </row>
        <row r="16457">
          <cell r="K16457" t="str">
            <v>513523196705205922</v>
          </cell>
          <cell r="AC16457" t="str">
            <v>脱贫户</v>
          </cell>
        </row>
        <row r="16458">
          <cell r="K16458" t="str">
            <v>500239199307265915</v>
          </cell>
          <cell r="AC16458" t="str">
            <v>脱贫户</v>
          </cell>
        </row>
        <row r="16459">
          <cell r="K16459" t="str">
            <v>513523197408295911</v>
          </cell>
          <cell r="AC16459" t="str">
            <v>脱贫户</v>
          </cell>
        </row>
        <row r="16460">
          <cell r="K16460" t="str">
            <v>422827198107010226</v>
          </cell>
          <cell r="AC16460" t="str">
            <v>脱贫户</v>
          </cell>
        </row>
        <row r="16461">
          <cell r="K16461" t="str">
            <v>500114201111065919</v>
          </cell>
          <cell r="AC16461" t="str">
            <v>脱贫户</v>
          </cell>
        </row>
        <row r="16462">
          <cell r="K16462" t="str">
            <v>500114200905135910</v>
          </cell>
          <cell r="AC16462" t="str">
            <v>脱贫户</v>
          </cell>
        </row>
        <row r="16463">
          <cell r="K16463" t="str">
            <v>512328196604105914</v>
          </cell>
          <cell r="AC16463" t="str">
            <v>脱贫户</v>
          </cell>
        </row>
        <row r="16464">
          <cell r="K16464" t="str">
            <v>512328196611275946</v>
          </cell>
          <cell r="AC16464" t="str">
            <v>脱贫户</v>
          </cell>
        </row>
        <row r="16465">
          <cell r="K16465" t="str">
            <v>500239199001175917</v>
          </cell>
          <cell r="AC16465" t="str">
            <v>脱贫户</v>
          </cell>
        </row>
        <row r="16466">
          <cell r="K16466" t="str">
            <v>500114199209205924</v>
          </cell>
          <cell r="AC16466" t="str">
            <v>脱贫户</v>
          </cell>
        </row>
        <row r="16467">
          <cell r="K16467" t="str">
            <v>500114202105025915</v>
          </cell>
          <cell r="AC16467" t="str">
            <v>脱贫户</v>
          </cell>
        </row>
        <row r="16468">
          <cell r="K16468" t="str">
            <v>512328196412095918</v>
          </cell>
          <cell r="AC16468" t="str">
            <v>脱贫户</v>
          </cell>
        </row>
        <row r="16469">
          <cell r="K16469" t="str">
            <v>512328196401205923</v>
          </cell>
          <cell r="AC16469" t="str">
            <v>脱贫户</v>
          </cell>
        </row>
        <row r="16470">
          <cell r="K16470" t="str">
            <v>500239199709225916</v>
          </cell>
          <cell r="AC16470" t="str">
            <v>脱贫户</v>
          </cell>
        </row>
        <row r="16471">
          <cell r="K16471" t="str">
            <v>50023919911014591X</v>
          </cell>
          <cell r="AC16471" t="str">
            <v>脱贫户</v>
          </cell>
        </row>
        <row r="16472">
          <cell r="K16472" t="str">
            <v>512328193808025912</v>
          </cell>
          <cell r="AC16472" t="str">
            <v>脱贫户</v>
          </cell>
        </row>
        <row r="16473">
          <cell r="K16473" t="str">
            <v>512328193904235928</v>
          </cell>
          <cell r="AC16473" t="str">
            <v>脱贫户</v>
          </cell>
        </row>
        <row r="16474">
          <cell r="K16474" t="str">
            <v>51232819720610593X</v>
          </cell>
          <cell r="AC16474" t="str">
            <v>脱贫户</v>
          </cell>
        </row>
        <row r="16475">
          <cell r="K16475" t="str">
            <v>500114201208135944</v>
          </cell>
          <cell r="AC16475" t="str">
            <v>脱贫户</v>
          </cell>
        </row>
        <row r="16476">
          <cell r="K16476" t="str">
            <v>512328196911265918</v>
          </cell>
          <cell r="AC16476" t="str">
            <v>脱贫户</v>
          </cell>
        </row>
        <row r="16477">
          <cell r="K16477" t="str">
            <v>500239200302055914</v>
          </cell>
          <cell r="AC16477" t="str">
            <v>脱贫户</v>
          </cell>
        </row>
        <row r="16478">
          <cell r="K16478" t="str">
            <v>500239199702285924</v>
          </cell>
          <cell r="AC16478" t="str">
            <v>脱贫户</v>
          </cell>
        </row>
        <row r="16479">
          <cell r="K16479" t="str">
            <v>512328196708075916</v>
          </cell>
          <cell r="AC16479" t="str">
            <v>脱贫户</v>
          </cell>
        </row>
        <row r="16480">
          <cell r="K16480" t="str">
            <v>512328197108015922</v>
          </cell>
          <cell r="AC16480" t="str">
            <v>脱贫户</v>
          </cell>
        </row>
        <row r="16481">
          <cell r="K16481" t="str">
            <v>500239200008015911</v>
          </cell>
          <cell r="AC16481" t="str">
            <v>脱贫户</v>
          </cell>
        </row>
        <row r="16482">
          <cell r="K16482" t="str">
            <v>512328197303095913</v>
          </cell>
          <cell r="AC16482" t="str">
            <v>脱贫户</v>
          </cell>
        </row>
        <row r="16483">
          <cell r="K16483" t="str">
            <v>500114201212225918</v>
          </cell>
          <cell r="AC16483" t="str">
            <v>脱贫户</v>
          </cell>
        </row>
        <row r="16484">
          <cell r="K16484" t="str">
            <v>513523198204205931</v>
          </cell>
          <cell r="AC16484" t="str">
            <v>脱贫户</v>
          </cell>
        </row>
        <row r="16485">
          <cell r="K16485" t="str">
            <v>500114200703075913</v>
          </cell>
          <cell r="AC16485" t="str">
            <v>脱贫户</v>
          </cell>
        </row>
        <row r="16486">
          <cell r="K16486" t="str">
            <v>512328195805045917</v>
          </cell>
          <cell r="AC16486" t="str">
            <v>脱贫户</v>
          </cell>
        </row>
        <row r="16487">
          <cell r="K16487" t="str">
            <v>51232819590330592X</v>
          </cell>
          <cell r="AC16487" t="str">
            <v>脱贫户</v>
          </cell>
        </row>
        <row r="16488">
          <cell r="K16488" t="str">
            <v>512328196702015939</v>
          </cell>
          <cell r="AC16488" t="str">
            <v>脱贫户</v>
          </cell>
        </row>
        <row r="16489">
          <cell r="K16489" t="str">
            <v>512328194406085941</v>
          </cell>
          <cell r="AC16489" t="str">
            <v>脱贫户</v>
          </cell>
        </row>
        <row r="16490">
          <cell r="K16490" t="str">
            <v>512328196901135917</v>
          </cell>
          <cell r="AC16490" t="str">
            <v>脱贫户</v>
          </cell>
        </row>
        <row r="16491">
          <cell r="K16491" t="str">
            <v>500114200608075923</v>
          </cell>
          <cell r="AC16491" t="str">
            <v>脱贫户</v>
          </cell>
        </row>
        <row r="16492">
          <cell r="K16492" t="str">
            <v>512328196612205915</v>
          </cell>
          <cell r="AC16492" t="str">
            <v>脱贫户</v>
          </cell>
        </row>
        <row r="16493">
          <cell r="K16493" t="str">
            <v>513523197404271402</v>
          </cell>
          <cell r="AC16493" t="str">
            <v>脱贫户</v>
          </cell>
        </row>
        <row r="16494">
          <cell r="K16494" t="str">
            <v>500114201505040212</v>
          </cell>
          <cell r="AC16494" t="str">
            <v>脱贫户</v>
          </cell>
        </row>
        <row r="16495">
          <cell r="K16495" t="str">
            <v>500239200204171380</v>
          </cell>
          <cell r="AC16495" t="str">
            <v>脱贫户</v>
          </cell>
        </row>
        <row r="16496">
          <cell r="K16496" t="str">
            <v>513523197801135914</v>
          </cell>
          <cell r="AC16496" t="str">
            <v>脱贫户</v>
          </cell>
        </row>
        <row r="16497">
          <cell r="K16497" t="str">
            <v>500114200601135911</v>
          </cell>
          <cell r="AC16497" t="str">
            <v>脱贫户</v>
          </cell>
        </row>
        <row r="16498">
          <cell r="K16498" t="str">
            <v>512328194604235912</v>
          </cell>
          <cell r="AC16498" t="str">
            <v>脱贫户</v>
          </cell>
        </row>
        <row r="16499">
          <cell r="K16499" t="str">
            <v>512328194806035927</v>
          </cell>
          <cell r="AC16499" t="str">
            <v>脱贫户</v>
          </cell>
        </row>
        <row r="16500">
          <cell r="K16500" t="str">
            <v>512328195708205931</v>
          </cell>
          <cell r="AC16500" t="str">
            <v>脱贫户</v>
          </cell>
        </row>
        <row r="16501">
          <cell r="K16501" t="str">
            <v>51232819570823592X</v>
          </cell>
          <cell r="AC16501" t="str">
            <v>脱贫户</v>
          </cell>
        </row>
        <row r="16502">
          <cell r="K16502" t="str">
            <v>500239198509135911</v>
          </cell>
          <cell r="AC16502" t="str">
            <v>脱贫户</v>
          </cell>
        </row>
        <row r="16503">
          <cell r="K16503" t="str">
            <v>512328196301255915</v>
          </cell>
          <cell r="AC16503" t="str">
            <v>脱贫户</v>
          </cell>
        </row>
        <row r="16504">
          <cell r="K16504" t="str">
            <v>512328196704185923</v>
          </cell>
          <cell r="AC16504" t="str">
            <v>脱贫户</v>
          </cell>
        </row>
        <row r="16505">
          <cell r="K16505" t="str">
            <v>50023919980714591X</v>
          </cell>
          <cell r="AC16505" t="str">
            <v>脱贫户</v>
          </cell>
        </row>
        <row r="16506">
          <cell r="K16506" t="str">
            <v>500239199304235913</v>
          </cell>
          <cell r="AC16506" t="str">
            <v>脱贫户</v>
          </cell>
        </row>
        <row r="16507">
          <cell r="K16507" t="str">
            <v>50023920010913272X</v>
          </cell>
          <cell r="AC16507" t="str">
            <v>脱贫户</v>
          </cell>
        </row>
        <row r="16508">
          <cell r="K16508" t="str">
            <v>512328197302195939</v>
          </cell>
          <cell r="AC16508" t="str">
            <v>脱贫户</v>
          </cell>
        </row>
        <row r="16509">
          <cell r="K16509" t="str">
            <v>513524197210055927</v>
          </cell>
          <cell r="AC16509" t="str">
            <v>脱贫户</v>
          </cell>
        </row>
        <row r="16510">
          <cell r="K16510" t="str">
            <v>500242201011180339</v>
          </cell>
          <cell r="AC16510" t="str">
            <v>脱贫户</v>
          </cell>
        </row>
        <row r="16511">
          <cell r="K16511" t="str">
            <v>512328197104165915</v>
          </cell>
          <cell r="AC16511" t="str">
            <v>脱贫户</v>
          </cell>
        </row>
        <row r="16512">
          <cell r="K16512" t="str">
            <v>500239200208295911</v>
          </cell>
          <cell r="AC16512" t="str">
            <v>脱贫户</v>
          </cell>
        </row>
        <row r="16513">
          <cell r="K16513" t="str">
            <v>51232819620110591X</v>
          </cell>
          <cell r="AC16513" t="str">
            <v>脱贫户</v>
          </cell>
        </row>
        <row r="16514">
          <cell r="AC16514" t="str">
            <v>脱贫户</v>
          </cell>
        </row>
        <row r="16515">
          <cell r="AC16515" t="str">
            <v>脱贫户</v>
          </cell>
        </row>
        <row r="16516">
          <cell r="AC16516" t="str">
            <v>脱贫户</v>
          </cell>
        </row>
        <row r="16517">
          <cell r="AC16517" t="str">
            <v>脱贫户</v>
          </cell>
        </row>
        <row r="16518">
          <cell r="K16518" t="str">
            <v>512328197008245915</v>
          </cell>
          <cell r="AC16518" t="str">
            <v>脱贫户</v>
          </cell>
        </row>
        <row r="16519">
          <cell r="K16519" t="str">
            <v>513523198212075911</v>
          </cell>
          <cell r="AC16519" t="str">
            <v>脱贫户</v>
          </cell>
        </row>
        <row r="16520">
          <cell r="K16520" t="str">
            <v>321323198611125762</v>
          </cell>
          <cell r="AC16520" t="str">
            <v>脱贫户</v>
          </cell>
        </row>
        <row r="16521">
          <cell r="K16521" t="str">
            <v>500114200707285926</v>
          </cell>
          <cell r="AC16521" t="str">
            <v>脱贫户</v>
          </cell>
        </row>
        <row r="16522">
          <cell r="K16522" t="str">
            <v>500114201111165928</v>
          </cell>
          <cell r="AC16522" t="str">
            <v>脱贫户</v>
          </cell>
        </row>
        <row r="16523">
          <cell r="K16523" t="str">
            <v>500114201603305923</v>
          </cell>
          <cell r="AC16523" t="str">
            <v>脱贫户</v>
          </cell>
        </row>
        <row r="16524">
          <cell r="K16524" t="str">
            <v>512328195301245923</v>
          </cell>
          <cell r="AC16524" t="str">
            <v>脱贫户</v>
          </cell>
        </row>
        <row r="16525">
          <cell r="K16525" t="str">
            <v>500239198802245917</v>
          </cell>
          <cell r="AC16525" t="str">
            <v>脱贫户</v>
          </cell>
        </row>
        <row r="16526">
          <cell r="K16526" t="str">
            <v>512328195401195919</v>
          </cell>
          <cell r="AC16526" t="str">
            <v>脱贫户</v>
          </cell>
        </row>
        <row r="16527">
          <cell r="K16527" t="str">
            <v>512328195301255929</v>
          </cell>
          <cell r="AC16527" t="str">
            <v>脱贫户</v>
          </cell>
        </row>
        <row r="16528">
          <cell r="K16528" t="str">
            <v>513523198106185914</v>
          </cell>
          <cell r="AC16528" t="str">
            <v>脱贫户</v>
          </cell>
        </row>
        <row r="16529">
          <cell r="K16529" t="str">
            <v>500239198812105918</v>
          </cell>
          <cell r="AC16529" t="str">
            <v>脱贫户</v>
          </cell>
        </row>
        <row r="16530">
          <cell r="K16530" t="str">
            <v>513524198210234989</v>
          </cell>
          <cell r="AC16530" t="str">
            <v>脱贫户</v>
          </cell>
        </row>
        <row r="16531">
          <cell r="K16531" t="str">
            <v>500114200609255926</v>
          </cell>
          <cell r="AC16531" t="str">
            <v>脱贫户</v>
          </cell>
        </row>
        <row r="16532">
          <cell r="K16532" t="str">
            <v>500114201203165925</v>
          </cell>
          <cell r="AC16532" t="str">
            <v>脱贫户</v>
          </cell>
        </row>
        <row r="16533">
          <cell r="K16533" t="str">
            <v>500239198901165939</v>
          </cell>
          <cell r="AC16533" t="str">
            <v>脱贫户</v>
          </cell>
        </row>
        <row r="16534">
          <cell r="K16534" t="str">
            <v>512328196410285910</v>
          </cell>
          <cell r="AC16534" t="str">
            <v>脱贫户</v>
          </cell>
        </row>
        <row r="16535">
          <cell r="K16535" t="str">
            <v>500114200110215917</v>
          </cell>
          <cell r="AC16535" t="str">
            <v>脱贫户</v>
          </cell>
        </row>
        <row r="16536">
          <cell r="K16536" t="str">
            <v>500239199805155911</v>
          </cell>
          <cell r="AC16536" t="str">
            <v>脱贫户</v>
          </cell>
        </row>
        <row r="16537">
          <cell r="K16537" t="str">
            <v>50023920021020592X</v>
          </cell>
          <cell r="AC16537" t="str">
            <v>脱贫户</v>
          </cell>
        </row>
        <row r="16538">
          <cell r="K16538" t="str">
            <v>50011420200614592X</v>
          </cell>
          <cell r="AC16538" t="str">
            <v>脱贫户</v>
          </cell>
        </row>
        <row r="16539">
          <cell r="K16539" t="str">
            <v>512328194005285926</v>
          </cell>
          <cell r="AC16539" t="str">
            <v>脱贫户</v>
          </cell>
        </row>
        <row r="16540">
          <cell r="K16540" t="str">
            <v>512328196307125919</v>
          </cell>
          <cell r="AC16540" t="str">
            <v>脱贫户</v>
          </cell>
        </row>
        <row r="16541">
          <cell r="K16541" t="str">
            <v>512328196510205914</v>
          </cell>
          <cell r="AC16541" t="str">
            <v>脱贫户</v>
          </cell>
        </row>
        <row r="16542">
          <cell r="K16542" t="str">
            <v>512328196610115924</v>
          </cell>
          <cell r="AC16542" t="str">
            <v>脱贫户</v>
          </cell>
        </row>
        <row r="16543">
          <cell r="K16543" t="str">
            <v>512328197205175936</v>
          </cell>
          <cell r="AC16543" t="str">
            <v>脱贫户</v>
          </cell>
        </row>
        <row r="16544">
          <cell r="K16544" t="str">
            <v>500239198505175924</v>
          </cell>
          <cell r="AC16544" t="str">
            <v>脱贫户</v>
          </cell>
        </row>
        <row r="16545">
          <cell r="K16545" t="str">
            <v>500114200702205915</v>
          </cell>
          <cell r="AC16545" t="str">
            <v>脱贫户</v>
          </cell>
        </row>
        <row r="16546">
          <cell r="K16546" t="str">
            <v>500114201309215927</v>
          </cell>
          <cell r="AC16546" t="str">
            <v>脱贫户</v>
          </cell>
        </row>
        <row r="16547">
          <cell r="K16547" t="str">
            <v>512328193709125926</v>
          </cell>
          <cell r="AC16547" t="str">
            <v>脱贫户</v>
          </cell>
        </row>
        <row r="16548">
          <cell r="K16548" t="str">
            <v>512328197110085911</v>
          </cell>
          <cell r="AC16548" t="str">
            <v>脱贫户</v>
          </cell>
        </row>
        <row r="16549">
          <cell r="K16549" t="str">
            <v>513524197612175921</v>
          </cell>
          <cell r="AC16549" t="str">
            <v>脱贫户</v>
          </cell>
        </row>
        <row r="16550">
          <cell r="K16550" t="str">
            <v>500239199608285952</v>
          </cell>
          <cell r="AC16550" t="str">
            <v>脱贫户</v>
          </cell>
        </row>
        <row r="16551">
          <cell r="K16551" t="str">
            <v>50011420071118591X</v>
          </cell>
          <cell r="AC16551" t="str">
            <v>脱贫户</v>
          </cell>
        </row>
        <row r="16552">
          <cell r="K16552" t="str">
            <v>512328197006055915</v>
          </cell>
          <cell r="AC16552" t="str">
            <v>脱贫户</v>
          </cell>
        </row>
        <row r="16553">
          <cell r="K16553" t="str">
            <v>512328196906055924</v>
          </cell>
          <cell r="AC16553" t="str">
            <v>脱贫户</v>
          </cell>
        </row>
        <row r="16554">
          <cell r="K16554" t="str">
            <v>500239199305075931</v>
          </cell>
          <cell r="AC16554" t="str">
            <v>脱贫户</v>
          </cell>
        </row>
        <row r="16555">
          <cell r="K16555" t="str">
            <v>500239200012245912</v>
          </cell>
          <cell r="AC16555" t="str">
            <v>脱贫户</v>
          </cell>
        </row>
        <row r="16556">
          <cell r="K16556" t="str">
            <v>512328196803265910</v>
          </cell>
          <cell r="AC16556" t="str">
            <v>脱贫户</v>
          </cell>
        </row>
        <row r="16557">
          <cell r="K16557" t="str">
            <v>512328196503145925</v>
          </cell>
          <cell r="AC16557" t="str">
            <v>脱贫户</v>
          </cell>
        </row>
        <row r="16558">
          <cell r="K16558" t="str">
            <v>500239199203055913</v>
          </cell>
          <cell r="AC16558" t="str">
            <v>脱贫户</v>
          </cell>
        </row>
        <row r="16559">
          <cell r="K16559" t="str">
            <v>50023919950711592X</v>
          </cell>
          <cell r="AC16559" t="str">
            <v>脱贫户</v>
          </cell>
        </row>
        <row r="16560">
          <cell r="K16560" t="str">
            <v>512328193711065942</v>
          </cell>
          <cell r="AC16560" t="str">
            <v>脱贫户</v>
          </cell>
        </row>
        <row r="16561">
          <cell r="K16561" t="str">
            <v>512328197003145915</v>
          </cell>
          <cell r="AC16561" t="str">
            <v>脱贫户</v>
          </cell>
        </row>
        <row r="16562">
          <cell r="K16562" t="str">
            <v>513523197409205965</v>
          </cell>
          <cell r="AC16562" t="str">
            <v>脱贫户</v>
          </cell>
        </row>
        <row r="16563">
          <cell r="K16563" t="str">
            <v>500239199611065918</v>
          </cell>
          <cell r="AC16563" t="str">
            <v>脱贫户</v>
          </cell>
        </row>
        <row r="16564">
          <cell r="K16564" t="str">
            <v>50011420060611591X</v>
          </cell>
          <cell r="AC16564" t="str">
            <v>脱贫户</v>
          </cell>
        </row>
        <row r="16565">
          <cell r="K16565" t="str">
            <v>512328196904025916</v>
          </cell>
          <cell r="AC16565" t="str">
            <v>脱贫户</v>
          </cell>
        </row>
        <row r="16566">
          <cell r="K16566" t="str">
            <v>51232819380202592X</v>
          </cell>
          <cell r="AC16566" t="str">
            <v>脱贫户</v>
          </cell>
        </row>
        <row r="16567">
          <cell r="K16567" t="str">
            <v>513523197501155913</v>
          </cell>
          <cell r="AC16567" t="str">
            <v>脱贫户</v>
          </cell>
        </row>
        <row r="16568">
          <cell r="K16568" t="str">
            <v>513523198010177004</v>
          </cell>
          <cell r="AC16568" t="str">
            <v>脱贫户</v>
          </cell>
        </row>
        <row r="16569">
          <cell r="K16569" t="str">
            <v>500114200111145930</v>
          </cell>
          <cell r="AC16569" t="str">
            <v>脱贫户</v>
          </cell>
        </row>
        <row r="16570">
          <cell r="K16570" t="str">
            <v>500114200309135922</v>
          </cell>
          <cell r="AC16570" t="str">
            <v>脱贫户</v>
          </cell>
        </row>
        <row r="16571">
          <cell r="K16571" t="str">
            <v>51232819410519591X</v>
          </cell>
          <cell r="AC16571" t="str">
            <v>脱贫户</v>
          </cell>
        </row>
        <row r="16572">
          <cell r="K16572" t="str">
            <v>513523197505125914</v>
          </cell>
          <cell r="AC16572" t="str">
            <v>脱贫户</v>
          </cell>
        </row>
        <row r="16573">
          <cell r="K16573" t="str">
            <v>513523197409195920</v>
          </cell>
          <cell r="AC16573" t="str">
            <v>脱贫户</v>
          </cell>
        </row>
        <row r="16574">
          <cell r="K16574" t="str">
            <v>500114201201105910</v>
          </cell>
          <cell r="AC16574" t="str">
            <v>脱贫户</v>
          </cell>
        </row>
        <row r="16575">
          <cell r="K16575" t="str">
            <v>500114200408285942</v>
          </cell>
          <cell r="AC16575" t="str">
            <v>脱贫户</v>
          </cell>
        </row>
        <row r="16576">
          <cell r="K16576" t="str">
            <v>50023919991118592X</v>
          </cell>
          <cell r="AC16576" t="str">
            <v>脱贫户</v>
          </cell>
        </row>
        <row r="16577">
          <cell r="K16577" t="str">
            <v>512328195511025910</v>
          </cell>
          <cell r="AC16577" t="str">
            <v>脱贫户</v>
          </cell>
        </row>
        <row r="16578">
          <cell r="K16578" t="str">
            <v>512328195612105928</v>
          </cell>
          <cell r="AC16578" t="str">
            <v>脱贫户</v>
          </cell>
        </row>
        <row r="16579">
          <cell r="K16579" t="str">
            <v>513523198112105917</v>
          </cell>
          <cell r="AC16579" t="str">
            <v>脱贫户</v>
          </cell>
        </row>
        <row r="16580">
          <cell r="K16580" t="str">
            <v>500114200507085911</v>
          </cell>
          <cell r="AC16580" t="str">
            <v>脱贫户</v>
          </cell>
        </row>
        <row r="16581">
          <cell r="K16581" t="str">
            <v>513523197511055916</v>
          </cell>
          <cell r="AC16581" t="str">
            <v>脱贫户</v>
          </cell>
        </row>
        <row r="16582">
          <cell r="K16582" t="str">
            <v>512328196202224101</v>
          </cell>
          <cell r="AC16582" t="str">
            <v>脱贫户</v>
          </cell>
        </row>
        <row r="16583">
          <cell r="K16583" t="str">
            <v>500239199511295935</v>
          </cell>
          <cell r="AC16583" t="str">
            <v>脱贫户</v>
          </cell>
        </row>
        <row r="16584">
          <cell r="K16584" t="str">
            <v>500114200710125923</v>
          </cell>
          <cell r="AC16584" t="str">
            <v>脱贫户</v>
          </cell>
        </row>
        <row r="16585">
          <cell r="K16585" t="str">
            <v>51232819490221591X</v>
          </cell>
          <cell r="AC16585" t="str">
            <v>脱贫户</v>
          </cell>
        </row>
        <row r="16586">
          <cell r="K16586" t="str">
            <v>513523197710255910</v>
          </cell>
          <cell r="AC16586" t="str">
            <v>脱贫户</v>
          </cell>
        </row>
        <row r="16587">
          <cell r="K16587" t="str">
            <v>513524198201155920</v>
          </cell>
          <cell r="AC16587" t="str">
            <v>脱贫户</v>
          </cell>
        </row>
        <row r="16588">
          <cell r="K16588" t="str">
            <v>500114200902075916</v>
          </cell>
          <cell r="AC16588" t="str">
            <v>脱贫户</v>
          </cell>
        </row>
        <row r="16589">
          <cell r="K16589" t="str">
            <v>500239200111155920</v>
          </cell>
          <cell r="AC16589" t="str">
            <v>脱贫户</v>
          </cell>
        </row>
        <row r="16590">
          <cell r="K16590" t="str">
            <v>500114200705165947</v>
          </cell>
          <cell r="AC16590" t="str">
            <v>脱贫户</v>
          </cell>
        </row>
        <row r="16591">
          <cell r="K16591" t="str">
            <v>512328194811105918</v>
          </cell>
          <cell r="AC16591" t="str">
            <v>脱贫户</v>
          </cell>
        </row>
        <row r="16592">
          <cell r="K16592" t="str">
            <v>512328195202195940</v>
          </cell>
          <cell r="AC16592" t="str">
            <v>脱贫户</v>
          </cell>
        </row>
        <row r="16593">
          <cell r="K16593" t="str">
            <v>512328196208185916</v>
          </cell>
          <cell r="AC16593" t="str">
            <v>脱贫户</v>
          </cell>
        </row>
        <row r="16594">
          <cell r="K16594" t="str">
            <v>512328197102135923</v>
          </cell>
          <cell r="AC16594" t="str">
            <v>脱贫户</v>
          </cell>
        </row>
        <row r="16595">
          <cell r="K16595" t="str">
            <v>500239199006265911</v>
          </cell>
          <cell r="AC16595" t="str">
            <v>脱贫户</v>
          </cell>
        </row>
        <row r="16596">
          <cell r="K16596" t="str">
            <v>500239199509145946</v>
          </cell>
          <cell r="AC16596" t="str">
            <v>脱贫户</v>
          </cell>
        </row>
        <row r="16597">
          <cell r="K16597" t="str">
            <v>512328197105105914</v>
          </cell>
          <cell r="AC16597" t="str">
            <v>脱贫户</v>
          </cell>
        </row>
        <row r="16598">
          <cell r="K16598" t="str">
            <v>500239199509135924</v>
          </cell>
          <cell r="AC16598" t="str">
            <v>脱贫户</v>
          </cell>
        </row>
        <row r="16599">
          <cell r="K16599" t="str">
            <v>512328194202165915</v>
          </cell>
          <cell r="AC16599" t="str">
            <v>脱贫户</v>
          </cell>
        </row>
        <row r="16600">
          <cell r="K16600" t="str">
            <v>512328194009095943</v>
          </cell>
          <cell r="AC16600" t="str">
            <v>脱贫户</v>
          </cell>
        </row>
        <row r="16601">
          <cell r="K16601" t="str">
            <v>512328197311035910</v>
          </cell>
          <cell r="AC16601" t="str">
            <v>脱贫户</v>
          </cell>
        </row>
        <row r="16602">
          <cell r="K16602" t="str">
            <v>513523197512035925</v>
          </cell>
          <cell r="AC16602" t="str">
            <v>脱贫户</v>
          </cell>
        </row>
        <row r="16603">
          <cell r="K16603" t="str">
            <v>500239200108165917</v>
          </cell>
          <cell r="AC16603" t="str">
            <v>脱贫户</v>
          </cell>
        </row>
        <row r="16604">
          <cell r="K16604" t="str">
            <v>500114201110085918</v>
          </cell>
          <cell r="AC16604" t="str">
            <v>脱贫户</v>
          </cell>
        </row>
        <row r="16605">
          <cell r="K16605" t="str">
            <v>512328197212175918</v>
          </cell>
          <cell r="AC16605" t="str">
            <v>脱贫户</v>
          </cell>
        </row>
        <row r="16606">
          <cell r="K16606" t="str">
            <v>522227196610047220</v>
          </cell>
          <cell r="AC16606" t="str">
            <v>脱贫户</v>
          </cell>
        </row>
        <row r="16607">
          <cell r="K16607" t="str">
            <v>500239199709155911</v>
          </cell>
          <cell r="AC16607" t="str">
            <v>脱贫户</v>
          </cell>
        </row>
        <row r="16608">
          <cell r="K16608" t="str">
            <v>512328194204255914</v>
          </cell>
          <cell r="AC16608" t="str">
            <v>脱贫户</v>
          </cell>
        </row>
        <row r="16609">
          <cell r="K16609" t="str">
            <v>512328197310105913</v>
          </cell>
          <cell r="AC16609" t="str">
            <v>脱贫户</v>
          </cell>
        </row>
        <row r="16610">
          <cell r="K16610" t="str">
            <v>513523198203095929</v>
          </cell>
          <cell r="AC16610" t="str">
            <v>脱贫户</v>
          </cell>
        </row>
        <row r="16611">
          <cell r="K16611" t="str">
            <v>50023919990103591X</v>
          </cell>
          <cell r="AC16611" t="str">
            <v>脱贫户</v>
          </cell>
        </row>
        <row r="16612">
          <cell r="K16612" t="str">
            <v>500114200707095946</v>
          </cell>
          <cell r="AC16612" t="str">
            <v>脱贫户</v>
          </cell>
        </row>
        <row r="16613">
          <cell r="K16613" t="str">
            <v>513523197306276648</v>
          </cell>
          <cell r="AC16613" t="str">
            <v>脱贫户</v>
          </cell>
        </row>
        <row r="16614">
          <cell r="K16614" t="str">
            <v>500239200212125923</v>
          </cell>
          <cell r="AC16614" t="str">
            <v>脱贫户</v>
          </cell>
        </row>
        <row r="16615">
          <cell r="K16615" t="str">
            <v>512328193111015925</v>
          </cell>
          <cell r="AC16615" t="str">
            <v>脱贫户</v>
          </cell>
        </row>
        <row r="16616">
          <cell r="K16616" t="str">
            <v>513523195711055911</v>
          </cell>
          <cell r="AC16616" t="str">
            <v>脱贫户</v>
          </cell>
        </row>
        <row r="16617">
          <cell r="K16617" t="str">
            <v>513523197504265915</v>
          </cell>
          <cell r="AC16617" t="str">
            <v/>
          </cell>
        </row>
        <row r="16618">
          <cell r="K16618" t="str">
            <v>513524198101285920</v>
          </cell>
          <cell r="AC16618" t="str">
            <v/>
          </cell>
        </row>
        <row r="16619">
          <cell r="K16619" t="str">
            <v>500114200909205912</v>
          </cell>
          <cell r="AC16619" t="str">
            <v/>
          </cell>
        </row>
        <row r="16620">
          <cell r="K16620" t="str">
            <v>500239200011165929</v>
          </cell>
          <cell r="AC16620" t="str">
            <v/>
          </cell>
        </row>
        <row r="16621">
          <cell r="K16621" t="str">
            <v>512328194111295917</v>
          </cell>
          <cell r="AC16621" t="str">
            <v/>
          </cell>
        </row>
        <row r="16622">
          <cell r="K16622" t="str">
            <v>512328194903015928</v>
          </cell>
          <cell r="AC16622" t="str">
            <v/>
          </cell>
        </row>
        <row r="16623">
          <cell r="K16623" t="str">
            <v>512328196601285913</v>
          </cell>
          <cell r="AC16623" t="str">
            <v/>
          </cell>
        </row>
        <row r="16624">
          <cell r="K16624" t="str">
            <v>51232819721223616X</v>
          </cell>
          <cell r="AC16624" t="str">
            <v/>
          </cell>
        </row>
        <row r="16625">
          <cell r="K16625" t="str">
            <v>500239199810146155</v>
          </cell>
          <cell r="AC16625" t="str">
            <v/>
          </cell>
        </row>
        <row r="16626">
          <cell r="K16626" t="str">
            <v>500239199611066160</v>
          </cell>
          <cell r="AC16626" t="str">
            <v/>
          </cell>
        </row>
        <row r="16627">
          <cell r="K16627" t="str">
            <v>512328196509298594</v>
          </cell>
          <cell r="AC16627" t="str">
            <v/>
          </cell>
        </row>
        <row r="16628">
          <cell r="K16628" t="str">
            <v>500239199803015931</v>
          </cell>
          <cell r="AC16628" t="str">
            <v/>
          </cell>
        </row>
        <row r="16629">
          <cell r="K16629" t="str">
            <v>512328197105086119</v>
          </cell>
          <cell r="AC16629" t="str">
            <v>脱贫户</v>
          </cell>
        </row>
        <row r="16630">
          <cell r="K16630" t="str">
            <v>500114200811055944</v>
          </cell>
          <cell r="AC16630" t="str">
            <v>脱贫户</v>
          </cell>
        </row>
        <row r="16631">
          <cell r="K16631" t="str">
            <v>512328196404306113</v>
          </cell>
          <cell r="AC16631" t="str">
            <v>脱贫户</v>
          </cell>
        </row>
        <row r="16632">
          <cell r="K16632" t="str">
            <v>512328197103076128</v>
          </cell>
          <cell r="AC16632" t="str">
            <v>脱贫户</v>
          </cell>
        </row>
        <row r="16633">
          <cell r="K16633" t="str">
            <v>500239199110056132</v>
          </cell>
          <cell r="AC16633" t="str">
            <v>脱贫户</v>
          </cell>
        </row>
        <row r="16634">
          <cell r="K16634" t="str">
            <v>500239199612206110</v>
          </cell>
          <cell r="AC16634" t="str">
            <v>脱贫户</v>
          </cell>
        </row>
        <row r="16635">
          <cell r="K16635" t="str">
            <v>513523196802136113</v>
          </cell>
          <cell r="AC16635" t="str">
            <v>脱贫户</v>
          </cell>
        </row>
        <row r="16636">
          <cell r="K16636" t="str">
            <v>513523197111026120</v>
          </cell>
          <cell r="AC16636" t="str">
            <v>脱贫户</v>
          </cell>
        </row>
        <row r="16637">
          <cell r="K16637" t="str">
            <v>50023919981217511X</v>
          </cell>
          <cell r="AC16637" t="str">
            <v>脱贫户</v>
          </cell>
        </row>
        <row r="16638">
          <cell r="K16638" t="str">
            <v>512328194601216118</v>
          </cell>
          <cell r="AC16638" t="str">
            <v>脱贫户</v>
          </cell>
        </row>
        <row r="16639">
          <cell r="K16639" t="str">
            <v>512328194510236121</v>
          </cell>
          <cell r="AC16639" t="str">
            <v>脱贫户</v>
          </cell>
        </row>
        <row r="16640">
          <cell r="K16640" t="str">
            <v>500239198911216111</v>
          </cell>
          <cell r="AC16640" t="str">
            <v>脱贫户</v>
          </cell>
        </row>
        <row r="16641">
          <cell r="K16641" t="str">
            <v>500239199405095921</v>
          </cell>
          <cell r="AC16641" t="str">
            <v>脱贫户</v>
          </cell>
        </row>
        <row r="16642">
          <cell r="K16642" t="str">
            <v>500114201306255923</v>
          </cell>
          <cell r="AC16642" t="str">
            <v>脱贫户</v>
          </cell>
        </row>
        <row r="16643">
          <cell r="K16643" t="str">
            <v>51232819660725611X</v>
          </cell>
          <cell r="AC16643" t="str">
            <v>脱贫户</v>
          </cell>
        </row>
        <row r="16644">
          <cell r="K16644" t="str">
            <v>512328196501296121</v>
          </cell>
          <cell r="AC16644" t="str">
            <v>脱贫户</v>
          </cell>
        </row>
        <row r="16645">
          <cell r="K16645" t="str">
            <v>512328197002286118</v>
          </cell>
          <cell r="AC16645" t="str">
            <v>脱贫户</v>
          </cell>
        </row>
        <row r="16646">
          <cell r="K16646" t="str">
            <v>500239200011255932</v>
          </cell>
          <cell r="AC16646" t="str">
            <v>脱贫户</v>
          </cell>
        </row>
        <row r="16647">
          <cell r="K16647" t="str">
            <v>500239200306125932</v>
          </cell>
          <cell r="AC16647" t="str">
            <v>脱贫户</v>
          </cell>
        </row>
        <row r="16648">
          <cell r="K16648" t="str">
            <v>500114200803085924</v>
          </cell>
          <cell r="AC16648" t="str">
            <v>脱贫户</v>
          </cell>
        </row>
        <row r="16649">
          <cell r="K16649" t="str">
            <v>512328193603156126</v>
          </cell>
          <cell r="AC16649" t="str">
            <v>脱贫户</v>
          </cell>
        </row>
        <row r="16650">
          <cell r="K16650" t="str">
            <v>512328196701086137</v>
          </cell>
          <cell r="AC16650" t="str">
            <v>脱贫户</v>
          </cell>
        </row>
        <row r="16651">
          <cell r="K16651" t="str">
            <v>512328197302156120</v>
          </cell>
          <cell r="AC16651" t="str">
            <v>脱贫户</v>
          </cell>
        </row>
        <row r="16652">
          <cell r="K16652" t="str">
            <v>500239199902166110</v>
          </cell>
          <cell r="AC16652" t="str">
            <v>脱贫户</v>
          </cell>
        </row>
        <row r="16653">
          <cell r="K16653" t="str">
            <v>500239199409016143</v>
          </cell>
          <cell r="AC16653" t="str">
            <v>脱贫户</v>
          </cell>
        </row>
        <row r="16654">
          <cell r="K16654" t="str">
            <v>510921198307064365</v>
          </cell>
          <cell r="AC16654" t="str">
            <v>脱贫户</v>
          </cell>
        </row>
        <row r="16655">
          <cell r="K16655" t="str">
            <v>500114200908275951</v>
          </cell>
          <cell r="AC16655" t="str">
            <v>脱贫户</v>
          </cell>
        </row>
        <row r="16656">
          <cell r="K16656" t="str">
            <v>500239200202175919</v>
          </cell>
          <cell r="AC16656" t="str">
            <v>脱贫户</v>
          </cell>
        </row>
        <row r="16657">
          <cell r="K16657" t="str">
            <v>51232819630515613X</v>
          </cell>
          <cell r="AC16657" t="str">
            <v>脱贫户</v>
          </cell>
        </row>
        <row r="16658">
          <cell r="K16658" t="str">
            <v>512328196603056129</v>
          </cell>
          <cell r="AC16658" t="str">
            <v>脱贫户</v>
          </cell>
        </row>
        <row r="16659">
          <cell r="K16659" t="str">
            <v>512328197311146119</v>
          </cell>
          <cell r="AC16659" t="str">
            <v>脱贫户</v>
          </cell>
        </row>
        <row r="16660">
          <cell r="K16660" t="str">
            <v>513523198101066123</v>
          </cell>
          <cell r="AC16660" t="str">
            <v>脱贫户</v>
          </cell>
        </row>
        <row r="16661">
          <cell r="K16661" t="str">
            <v>500239200009195918</v>
          </cell>
          <cell r="AC16661" t="str">
            <v>脱贫户</v>
          </cell>
        </row>
        <row r="16662">
          <cell r="K16662" t="str">
            <v>500114201006065925</v>
          </cell>
          <cell r="AC16662" t="str">
            <v>脱贫户</v>
          </cell>
        </row>
        <row r="16663">
          <cell r="K16663" t="str">
            <v>512328194210086117</v>
          </cell>
          <cell r="AC16663" t="str">
            <v>脱贫户</v>
          </cell>
        </row>
        <row r="16664">
          <cell r="K16664" t="str">
            <v>512328196809266113</v>
          </cell>
          <cell r="AC16664" t="str">
            <v>脱贫户</v>
          </cell>
        </row>
        <row r="16665">
          <cell r="K16665" t="str">
            <v>513523197310066125</v>
          </cell>
          <cell r="AC16665" t="str">
            <v>脱贫户</v>
          </cell>
        </row>
        <row r="16666">
          <cell r="K16666" t="str">
            <v>500239200009145937</v>
          </cell>
          <cell r="AC16666" t="str">
            <v>脱贫户</v>
          </cell>
        </row>
        <row r="16667">
          <cell r="K16667" t="str">
            <v>500239199505146140</v>
          </cell>
          <cell r="AC16667" t="str">
            <v>脱贫户</v>
          </cell>
        </row>
        <row r="16668">
          <cell r="K16668" t="str">
            <v>512328194312016128</v>
          </cell>
          <cell r="AC16668" t="str">
            <v>脱贫户</v>
          </cell>
        </row>
        <row r="16669">
          <cell r="K16669" t="str">
            <v>513523197510276135</v>
          </cell>
          <cell r="AC16669" t="str">
            <v>脱贫户</v>
          </cell>
        </row>
        <row r="16670">
          <cell r="K16670" t="str">
            <v>452629198005100324</v>
          </cell>
          <cell r="AC16670" t="str">
            <v>脱贫户</v>
          </cell>
        </row>
        <row r="16671">
          <cell r="K16671" t="str">
            <v>500114201511115911</v>
          </cell>
          <cell r="AC16671" t="str">
            <v>脱贫户</v>
          </cell>
        </row>
        <row r="16672">
          <cell r="K16672" t="str">
            <v>500114201312255946</v>
          </cell>
          <cell r="AC16672" t="str">
            <v>脱贫户</v>
          </cell>
        </row>
        <row r="16673">
          <cell r="K16673" t="str">
            <v>51232819690430611X</v>
          </cell>
          <cell r="AC16673" t="str">
            <v>脱贫户</v>
          </cell>
        </row>
        <row r="16674">
          <cell r="K16674" t="str">
            <v>512328197001136126</v>
          </cell>
          <cell r="AC16674" t="str">
            <v>脱贫户</v>
          </cell>
        </row>
        <row r="16675">
          <cell r="K16675" t="str">
            <v>500239199706026145</v>
          </cell>
          <cell r="AC16675" t="str">
            <v>脱贫户</v>
          </cell>
        </row>
        <row r="16676">
          <cell r="K16676" t="str">
            <v>512328197104066116</v>
          </cell>
          <cell r="AC16676" t="str">
            <v>脱贫户</v>
          </cell>
        </row>
        <row r="16677">
          <cell r="K16677" t="str">
            <v>500239200002065942</v>
          </cell>
          <cell r="AC16677" t="str">
            <v>脱贫户</v>
          </cell>
        </row>
        <row r="16678">
          <cell r="K16678" t="str">
            <v>512328196702076117</v>
          </cell>
          <cell r="AC16678" t="str">
            <v>脱贫户</v>
          </cell>
        </row>
        <row r="16679">
          <cell r="K16679" t="str">
            <v>51352319730111632X</v>
          </cell>
          <cell r="AC16679" t="str">
            <v>脱贫户</v>
          </cell>
        </row>
        <row r="16680">
          <cell r="K16680" t="str">
            <v>500114200104175939</v>
          </cell>
          <cell r="AC16680" t="str">
            <v>脱贫户</v>
          </cell>
        </row>
        <row r="16681">
          <cell r="K16681" t="str">
            <v>500114200311205918</v>
          </cell>
          <cell r="AC16681" t="str">
            <v>脱贫户</v>
          </cell>
        </row>
        <row r="16682">
          <cell r="K16682" t="str">
            <v>500239199902206311</v>
          </cell>
          <cell r="AC16682" t="str">
            <v>脱贫户</v>
          </cell>
        </row>
        <row r="16683">
          <cell r="K16683" t="str">
            <v>500114200811245924</v>
          </cell>
          <cell r="AC16683" t="str">
            <v>脱贫户</v>
          </cell>
        </row>
        <row r="16684">
          <cell r="K16684" t="str">
            <v>500114201101225923</v>
          </cell>
          <cell r="AC16684" t="str">
            <v>脱贫户</v>
          </cell>
        </row>
        <row r="16685">
          <cell r="K16685" t="str">
            <v>512328196702246139</v>
          </cell>
          <cell r="AC16685" t="str">
            <v>脱贫户</v>
          </cell>
        </row>
        <row r="16686">
          <cell r="K16686" t="str">
            <v>512328196904126143</v>
          </cell>
          <cell r="AC16686" t="str">
            <v>脱贫户</v>
          </cell>
        </row>
        <row r="16687">
          <cell r="K16687" t="str">
            <v>500239199506136120</v>
          </cell>
          <cell r="AC16687" t="str">
            <v>脱贫户</v>
          </cell>
        </row>
        <row r="16688">
          <cell r="K16688" t="str">
            <v>512328196608286134</v>
          </cell>
          <cell r="AC16688" t="str">
            <v>脱贫户</v>
          </cell>
        </row>
        <row r="16689">
          <cell r="K16689" t="str">
            <v>512328196807166127</v>
          </cell>
          <cell r="AC16689" t="str">
            <v>脱贫户</v>
          </cell>
        </row>
        <row r="16690">
          <cell r="K16690" t="str">
            <v>500239199504026112</v>
          </cell>
          <cell r="AC16690" t="str">
            <v>脱贫户</v>
          </cell>
        </row>
        <row r="16691">
          <cell r="K16691" t="str">
            <v>500239200010105940</v>
          </cell>
          <cell r="AC16691" t="str">
            <v>脱贫户</v>
          </cell>
        </row>
        <row r="16692">
          <cell r="K16692" t="str">
            <v>513523197403106130</v>
          </cell>
          <cell r="AC16692" t="str">
            <v>脱贫户</v>
          </cell>
        </row>
        <row r="16693">
          <cell r="K16693" t="str">
            <v>500239199807056116</v>
          </cell>
          <cell r="AC16693" t="str">
            <v>脱贫户</v>
          </cell>
        </row>
        <row r="16694">
          <cell r="K16694" t="str">
            <v>513523197405136130</v>
          </cell>
          <cell r="AC16694" t="str">
            <v>脱贫户</v>
          </cell>
        </row>
        <row r="16695">
          <cell r="K16695" t="str">
            <v>512328197310126124</v>
          </cell>
          <cell r="AC16695" t="str">
            <v>脱贫户</v>
          </cell>
        </row>
        <row r="16696">
          <cell r="K16696" t="str">
            <v>500239199605125910</v>
          </cell>
          <cell r="AC16696" t="str">
            <v>脱贫户</v>
          </cell>
        </row>
        <row r="16697">
          <cell r="K16697" t="str">
            <v>500239200102015926</v>
          </cell>
          <cell r="AC16697" t="str">
            <v>脱贫户</v>
          </cell>
        </row>
        <row r="16698">
          <cell r="K16698" t="str">
            <v>512328197212166114</v>
          </cell>
          <cell r="AC16698" t="str">
            <v>脱贫户</v>
          </cell>
        </row>
        <row r="16699">
          <cell r="K16699" t="str">
            <v>512328197101156140</v>
          </cell>
          <cell r="AC16699" t="str">
            <v>脱贫户</v>
          </cell>
        </row>
        <row r="16700">
          <cell r="K16700" t="str">
            <v>500239199406036114</v>
          </cell>
          <cell r="AC16700" t="str">
            <v>脱贫户</v>
          </cell>
        </row>
        <row r="16701">
          <cell r="K16701" t="str">
            <v>500239199210286138</v>
          </cell>
          <cell r="AC16701" t="str">
            <v>脱贫户</v>
          </cell>
        </row>
        <row r="16702">
          <cell r="K16702" t="str">
            <v>50023919920930372X</v>
          </cell>
          <cell r="AC16702" t="str">
            <v>脱贫户</v>
          </cell>
        </row>
        <row r="16703">
          <cell r="K16703" t="str">
            <v>500239198910256349</v>
          </cell>
          <cell r="AC16703" t="str">
            <v>脱贫户</v>
          </cell>
        </row>
        <row r="16704">
          <cell r="K16704" t="str">
            <v>500114202006205929</v>
          </cell>
          <cell r="AC16704" t="str">
            <v>脱贫户</v>
          </cell>
        </row>
        <row r="16705">
          <cell r="K16705" t="str">
            <v>512328196711066113</v>
          </cell>
          <cell r="AC16705" t="str">
            <v>脱贫户</v>
          </cell>
        </row>
        <row r="16706">
          <cell r="K16706" t="str">
            <v>422828198211106822</v>
          </cell>
          <cell r="AC16706" t="str">
            <v>脱贫户</v>
          </cell>
        </row>
        <row r="16707">
          <cell r="K16707" t="str">
            <v>50011420090706591X</v>
          </cell>
          <cell r="AC16707" t="str">
            <v>脱贫户</v>
          </cell>
        </row>
        <row r="16708">
          <cell r="K16708" t="str">
            <v>422828200208076829</v>
          </cell>
          <cell r="AC16708" t="str">
            <v>脱贫户</v>
          </cell>
        </row>
        <row r="16709">
          <cell r="K16709" t="str">
            <v>512328194203166127</v>
          </cell>
          <cell r="AC16709" t="str">
            <v>脱贫户</v>
          </cell>
        </row>
        <row r="16710">
          <cell r="K16710" t="str">
            <v>512328196701096116</v>
          </cell>
          <cell r="AC16710" t="str">
            <v>脱贫户</v>
          </cell>
        </row>
        <row r="16711">
          <cell r="K16711" t="str">
            <v>512328196212216113</v>
          </cell>
          <cell r="AC16711" t="str">
            <v>脱贫户</v>
          </cell>
        </row>
        <row r="16712">
          <cell r="K16712" t="str">
            <v>512328196604256122</v>
          </cell>
          <cell r="AC16712" t="str">
            <v>脱贫户</v>
          </cell>
        </row>
        <row r="16713">
          <cell r="K16713" t="str">
            <v>500239199010046113</v>
          </cell>
          <cell r="AC16713" t="str">
            <v>脱贫户</v>
          </cell>
        </row>
        <row r="16714">
          <cell r="K16714" t="str">
            <v>500114200908255926</v>
          </cell>
          <cell r="AC16714" t="str">
            <v>脱贫户</v>
          </cell>
        </row>
        <row r="16715">
          <cell r="K16715" t="str">
            <v>500242199105211327</v>
          </cell>
          <cell r="AC16715" t="str">
            <v>脱贫户</v>
          </cell>
        </row>
        <row r="16716">
          <cell r="K16716" t="str">
            <v>500116201801312211</v>
          </cell>
          <cell r="AC16716" t="str">
            <v>脱贫户</v>
          </cell>
        </row>
        <row r="16717">
          <cell r="K16717" t="str">
            <v>512328196401136120</v>
          </cell>
          <cell r="AC16717" t="str">
            <v>脱贫户</v>
          </cell>
        </row>
        <row r="16718">
          <cell r="K16718" t="str">
            <v>370406195409180753</v>
          </cell>
          <cell r="AC16718" t="str">
            <v>脱贫户</v>
          </cell>
        </row>
        <row r="16719">
          <cell r="K16719" t="str">
            <v>500239198502286119</v>
          </cell>
          <cell r="AC16719" t="str">
            <v>脱贫户</v>
          </cell>
        </row>
        <row r="16720">
          <cell r="K16720" t="str">
            <v>500239198803066128</v>
          </cell>
          <cell r="AC16720" t="str">
            <v>脱贫户</v>
          </cell>
        </row>
        <row r="16721">
          <cell r="K16721" t="str">
            <v>500114200908195919</v>
          </cell>
          <cell r="AC16721" t="str">
            <v>脱贫户</v>
          </cell>
        </row>
        <row r="16722">
          <cell r="K16722" t="str">
            <v>500114201301175916</v>
          </cell>
          <cell r="AC16722" t="str">
            <v>脱贫户</v>
          </cell>
        </row>
        <row r="16723">
          <cell r="K16723" t="str">
            <v>500239198406186118</v>
          </cell>
          <cell r="AC16723" t="str">
            <v>脱贫户</v>
          </cell>
        </row>
        <row r="16724">
          <cell r="K16724" t="str">
            <v>500114201110055938</v>
          </cell>
          <cell r="AC16724" t="str">
            <v>脱贫户</v>
          </cell>
        </row>
        <row r="16725">
          <cell r="K16725" t="str">
            <v>500114200710215929</v>
          </cell>
          <cell r="AC16725" t="str">
            <v>脱贫户</v>
          </cell>
        </row>
        <row r="16726">
          <cell r="K16726" t="str">
            <v>512328195708286110</v>
          </cell>
          <cell r="AC16726" t="str">
            <v>脱贫户</v>
          </cell>
        </row>
        <row r="16727">
          <cell r="K16727" t="str">
            <v>512328195802126121</v>
          </cell>
          <cell r="AC16727" t="str">
            <v>脱贫户</v>
          </cell>
        </row>
        <row r="16728">
          <cell r="K16728" t="str">
            <v>512328196803106119</v>
          </cell>
          <cell r="AC16728" t="str">
            <v>脱贫户</v>
          </cell>
        </row>
        <row r="16729">
          <cell r="K16729" t="str">
            <v>52240119870319594X</v>
          </cell>
          <cell r="AC16729" t="str">
            <v>脱贫户</v>
          </cell>
        </row>
        <row r="16730">
          <cell r="K16730" t="str">
            <v>500114201204145926</v>
          </cell>
          <cell r="AC16730" t="str">
            <v>脱贫户</v>
          </cell>
        </row>
        <row r="16731">
          <cell r="K16731" t="str">
            <v>500114200501065960</v>
          </cell>
          <cell r="AC16731" t="str">
            <v>脱贫户</v>
          </cell>
        </row>
        <row r="16732">
          <cell r="K16732" t="str">
            <v>500114201607165921</v>
          </cell>
          <cell r="AC16732" t="str">
            <v>脱贫户</v>
          </cell>
        </row>
        <row r="16733">
          <cell r="K16733" t="str">
            <v>500114201905105927</v>
          </cell>
          <cell r="AC16733" t="str">
            <v>脱贫户</v>
          </cell>
        </row>
        <row r="16734">
          <cell r="K16734" t="str">
            <v>512328196006216112</v>
          </cell>
          <cell r="AC16734" t="str">
            <v>脱贫户</v>
          </cell>
        </row>
        <row r="16735">
          <cell r="K16735" t="str">
            <v>512328195409246119</v>
          </cell>
          <cell r="AC16735" t="str">
            <v>脱贫户</v>
          </cell>
        </row>
        <row r="16736">
          <cell r="K16736" t="str">
            <v>512328195504146124</v>
          </cell>
          <cell r="AC16736" t="str">
            <v>脱贫户</v>
          </cell>
        </row>
        <row r="16737">
          <cell r="K16737" t="str">
            <v>513523198010256116</v>
          </cell>
          <cell r="AC16737" t="str">
            <v>脱贫户</v>
          </cell>
        </row>
        <row r="16738">
          <cell r="K16738" t="str">
            <v>513523198201086113</v>
          </cell>
          <cell r="AC16738" t="str">
            <v>脱贫户</v>
          </cell>
        </row>
        <row r="16739">
          <cell r="K16739" t="str">
            <v>51352319791012611X</v>
          </cell>
          <cell r="AC16739" t="str">
            <v>脱贫户</v>
          </cell>
        </row>
        <row r="16740">
          <cell r="K16740" t="str">
            <v>500114200812115929</v>
          </cell>
          <cell r="AC16740" t="str">
            <v>脱贫户</v>
          </cell>
        </row>
        <row r="16741">
          <cell r="K16741" t="str">
            <v>51232819490121611X</v>
          </cell>
          <cell r="AC16741" t="str">
            <v>脱贫户</v>
          </cell>
        </row>
        <row r="16742">
          <cell r="K16742" t="str">
            <v>512328195702226141</v>
          </cell>
          <cell r="AC16742" t="str">
            <v>脱贫户</v>
          </cell>
        </row>
        <row r="16743">
          <cell r="K16743" t="str">
            <v>512328196803296119</v>
          </cell>
          <cell r="AC16743" t="str">
            <v>脱贫户</v>
          </cell>
        </row>
        <row r="16744">
          <cell r="K16744" t="str">
            <v>512328193805056123</v>
          </cell>
          <cell r="AC16744" t="str">
            <v>脱贫户</v>
          </cell>
        </row>
        <row r="16745">
          <cell r="K16745" t="str">
            <v>512328197102236150</v>
          </cell>
          <cell r="AC16745" t="str">
            <v>脱贫户</v>
          </cell>
        </row>
        <row r="16746">
          <cell r="K16746" t="str">
            <v>512328197003086126</v>
          </cell>
          <cell r="AC16746" t="str">
            <v>脱贫户</v>
          </cell>
        </row>
        <row r="16747">
          <cell r="K16747" t="str">
            <v>500239200101035917</v>
          </cell>
          <cell r="AC16747" t="str">
            <v>脱贫户</v>
          </cell>
        </row>
        <row r="16748">
          <cell r="K16748" t="str">
            <v>500239199408066114</v>
          </cell>
          <cell r="AC16748" t="str">
            <v>脱贫户</v>
          </cell>
        </row>
        <row r="16749">
          <cell r="K16749" t="str">
            <v>500239199908036122</v>
          </cell>
          <cell r="AC16749" t="str">
            <v>脱贫户</v>
          </cell>
        </row>
        <row r="16750">
          <cell r="K16750" t="str">
            <v>512328195511146122</v>
          </cell>
          <cell r="AC16750" t="str">
            <v>脱贫户</v>
          </cell>
        </row>
        <row r="16751">
          <cell r="K16751" t="str">
            <v>513523197801286114</v>
          </cell>
          <cell r="AC16751" t="str">
            <v>脱贫户</v>
          </cell>
        </row>
        <row r="16752">
          <cell r="K16752" t="str">
            <v>513523197508086113</v>
          </cell>
          <cell r="AC16752" t="str">
            <v>脱贫户</v>
          </cell>
        </row>
        <row r="16753">
          <cell r="K16753" t="str">
            <v>500239199909166156</v>
          </cell>
          <cell r="AC16753" t="str">
            <v>脱贫户</v>
          </cell>
        </row>
        <row r="16754">
          <cell r="K16754" t="str">
            <v>500114201209291893</v>
          </cell>
          <cell r="AC16754" t="str">
            <v>脱贫户</v>
          </cell>
        </row>
        <row r="16755">
          <cell r="K16755" t="str">
            <v>512328197109026113</v>
          </cell>
          <cell r="AC16755" t="str">
            <v>脱贫户</v>
          </cell>
        </row>
        <row r="16756">
          <cell r="K16756" t="str">
            <v>512328197105226126</v>
          </cell>
          <cell r="AC16756" t="str">
            <v>脱贫户</v>
          </cell>
        </row>
        <row r="16757">
          <cell r="K16757" t="str">
            <v>50011420030412591X</v>
          </cell>
          <cell r="AC16757" t="str">
            <v>脱贫户</v>
          </cell>
        </row>
        <row r="16758">
          <cell r="K16758" t="str">
            <v>500239200007136121</v>
          </cell>
          <cell r="AC16758" t="str">
            <v>脱贫户</v>
          </cell>
        </row>
        <row r="16759">
          <cell r="K16759" t="str">
            <v>512328196010066110</v>
          </cell>
          <cell r="AC16759" t="str">
            <v>脱贫户</v>
          </cell>
        </row>
        <row r="16760">
          <cell r="K16760" t="str">
            <v>512328197012166128</v>
          </cell>
          <cell r="AC16760" t="str">
            <v>脱贫户</v>
          </cell>
        </row>
        <row r="16761">
          <cell r="K16761" t="str">
            <v>513523198208246116</v>
          </cell>
          <cell r="AC16761" t="str">
            <v>脱贫户</v>
          </cell>
        </row>
        <row r="16762">
          <cell r="K16762" t="str">
            <v>500114201703195936</v>
          </cell>
          <cell r="AC16762" t="str">
            <v>脱贫户</v>
          </cell>
        </row>
        <row r="16763">
          <cell r="K16763" t="str">
            <v>513523196601036116</v>
          </cell>
          <cell r="AC16763" t="str">
            <v>脱贫户</v>
          </cell>
        </row>
        <row r="16764">
          <cell r="K16764" t="str">
            <v>513523197011196122</v>
          </cell>
          <cell r="AC16764" t="str">
            <v>脱贫户</v>
          </cell>
        </row>
        <row r="16765">
          <cell r="K16765" t="str">
            <v>512328197010236110</v>
          </cell>
          <cell r="AC16765" t="str">
            <v>脱贫户</v>
          </cell>
        </row>
        <row r="16766">
          <cell r="K16766" t="str">
            <v>50011420191205593X</v>
          </cell>
          <cell r="AC16766" t="str">
            <v>脱贫户</v>
          </cell>
        </row>
        <row r="16767">
          <cell r="K16767" t="str">
            <v>512328196612276131</v>
          </cell>
          <cell r="AC16767" t="str">
            <v>脱贫户</v>
          </cell>
        </row>
        <row r="16768">
          <cell r="K16768" t="str">
            <v>512328196909126126</v>
          </cell>
          <cell r="AC16768" t="str">
            <v>脱贫户</v>
          </cell>
        </row>
        <row r="16769">
          <cell r="K16769" t="str">
            <v>50023919951215611X</v>
          </cell>
          <cell r="AC16769" t="str">
            <v>脱贫户</v>
          </cell>
        </row>
        <row r="16770">
          <cell r="K16770" t="str">
            <v>422825199306201422</v>
          </cell>
          <cell r="AC16770" t="str">
            <v>脱贫户</v>
          </cell>
        </row>
        <row r="16771">
          <cell r="K16771" t="str">
            <v>500114202004245927</v>
          </cell>
          <cell r="AC16771" t="str">
            <v>脱贫户</v>
          </cell>
        </row>
        <row r="16772">
          <cell r="K16772" t="str">
            <v>512328195404176115</v>
          </cell>
          <cell r="AC16772" t="str">
            <v>脱贫户</v>
          </cell>
        </row>
        <row r="16773">
          <cell r="K16773" t="str">
            <v>512328195808026121</v>
          </cell>
          <cell r="AC16773" t="str">
            <v>脱贫户</v>
          </cell>
        </row>
        <row r="16774">
          <cell r="K16774" t="str">
            <v>513523198012296111</v>
          </cell>
          <cell r="AC16774" t="str">
            <v>脱贫户</v>
          </cell>
        </row>
        <row r="16775">
          <cell r="K16775" t="str">
            <v>50023919841014472X</v>
          </cell>
          <cell r="AC16775" t="str">
            <v>脱贫户</v>
          </cell>
        </row>
        <row r="16776">
          <cell r="K16776" t="str">
            <v>500114200507075932</v>
          </cell>
          <cell r="AC16776" t="str">
            <v>脱贫户</v>
          </cell>
        </row>
        <row r="16777">
          <cell r="K16777" t="str">
            <v>500239200211105920</v>
          </cell>
          <cell r="AC16777" t="str">
            <v>脱贫户</v>
          </cell>
        </row>
        <row r="16778">
          <cell r="K16778" t="str">
            <v>512328197103136119</v>
          </cell>
          <cell r="AC16778" t="str">
            <v>脱贫户</v>
          </cell>
        </row>
        <row r="16779">
          <cell r="K16779" t="str">
            <v>500239200001206125</v>
          </cell>
          <cell r="AC16779" t="str">
            <v>脱贫户</v>
          </cell>
        </row>
        <row r="16780">
          <cell r="K16780" t="str">
            <v>512328194201266116</v>
          </cell>
          <cell r="AC16780" t="str">
            <v>脱贫户</v>
          </cell>
        </row>
        <row r="16781">
          <cell r="K16781" t="str">
            <v>512328193512106123</v>
          </cell>
          <cell r="AC16781" t="str">
            <v>脱贫户</v>
          </cell>
        </row>
        <row r="16782">
          <cell r="K16782" t="str">
            <v>512328195006046112</v>
          </cell>
          <cell r="AC16782" t="str">
            <v>脱贫户</v>
          </cell>
        </row>
        <row r="16783">
          <cell r="K16783" t="str">
            <v>500239199304116113</v>
          </cell>
          <cell r="AC16783" t="str">
            <v>脱贫户</v>
          </cell>
        </row>
        <row r="16784">
          <cell r="K16784" t="str">
            <v>513523197611266112</v>
          </cell>
          <cell r="AC16784" t="str">
            <v>脱贫户</v>
          </cell>
        </row>
        <row r="16785">
          <cell r="K16785" t="str">
            <v>513523197612292881</v>
          </cell>
          <cell r="AC16785" t="str">
            <v>脱贫户</v>
          </cell>
        </row>
        <row r="16786">
          <cell r="K16786" t="str">
            <v>500114200402182870</v>
          </cell>
          <cell r="AC16786" t="str">
            <v>脱贫户</v>
          </cell>
        </row>
        <row r="16787">
          <cell r="K16787" t="str">
            <v>500239200107212881</v>
          </cell>
          <cell r="AC16787" t="str">
            <v>脱贫户</v>
          </cell>
        </row>
        <row r="16788">
          <cell r="K16788" t="str">
            <v>512328195411026123</v>
          </cell>
          <cell r="AC16788" t="str">
            <v>脱贫户</v>
          </cell>
        </row>
        <row r="16789">
          <cell r="K16789" t="str">
            <v>51352319730412611X</v>
          </cell>
          <cell r="AC16789" t="str">
            <v>脱贫户</v>
          </cell>
        </row>
        <row r="16790">
          <cell r="K16790" t="str">
            <v>513523197401176127</v>
          </cell>
          <cell r="AC16790" t="str">
            <v>脱贫户</v>
          </cell>
        </row>
        <row r="16791">
          <cell r="K16791" t="str">
            <v>500239200006116110</v>
          </cell>
          <cell r="AC16791" t="str">
            <v>脱贫户</v>
          </cell>
        </row>
        <row r="16792">
          <cell r="K16792" t="str">
            <v>500114200509035942</v>
          </cell>
          <cell r="AC16792" t="str">
            <v>脱贫户</v>
          </cell>
        </row>
        <row r="16793">
          <cell r="K16793" t="str">
            <v>512328193303056123</v>
          </cell>
          <cell r="AC16793" t="str">
            <v>脱贫户</v>
          </cell>
        </row>
        <row r="16794">
          <cell r="K16794" t="str">
            <v>513523197510206110</v>
          </cell>
          <cell r="AC16794" t="str">
            <v/>
          </cell>
        </row>
        <row r="16795">
          <cell r="K16795" t="str">
            <v>512328197210256116</v>
          </cell>
          <cell r="AC16795" t="str">
            <v/>
          </cell>
        </row>
        <row r="16796">
          <cell r="K16796" t="str">
            <v>512328197205126149</v>
          </cell>
          <cell r="AC16796" t="str">
            <v/>
          </cell>
        </row>
        <row r="16797">
          <cell r="K16797" t="str">
            <v>50023920010803591X</v>
          </cell>
          <cell r="AC16797" t="str">
            <v/>
          </cell>
        </row>
        <row r="16798">
          <cell r="K16798" t="str">
            <v>500239199610266128</v>
          </cell>
          <cell r="AC16798" t="str">
            <v/>
          </cell>
        </row>
        <row r="16799">
          <cell r="K16799" t="str">
            <v>500239199807256142</v>
          </cell>
          <cell r="AC16799" t="str">
            <v/>
          </cell>
        </row>
        <row r="16800">
          <cell r="K16800" t="str">
            <v>512328195304076117</v>
          </cell>
          <cell r="AC16800" t="str">
            <v>脱贫户</v>
          </cell>
        </row>
        <row r="16801">
          <cell r="K16801" t="str">
            <v>512328196202236129</v>
          </cell>
          <cell r="AC16801" t="str">
            <v>脱贫户</v>
          </cell>
        </row>
        <row r="16802">
          <cell r="K16802" t="str">
            <v>500239198507026113</v>
          </cell>
          <cell r="AC16802" t="str">
            <v>脱贫户</v>
          </cell>
        </row>
        <row r="16803">
          <cell r="K16803" t="str">
            <v>512328196912166110</v>
          </cell>
          <cell r="AC16803" t="str">
            <v>脱贫户</v>
          </cell>
        </row>
        <row r="16804">
          <cell r="K16804" t="str">
            <v>513523197903156126</v>
          </cell>
          <cell r="AC16804" t="str">
            <v>脱贫户</v>
          </cell>
        </row>
        <row r="16805">
          <cell r="K16805" t="str">
            <v>500239200101155919</v>
          </cell>
          <cell r="AC16805" t="str">
            <v>脱贫户</v>
          </cell>
        </row>
        <row r="16806">
          <cell r="K16806" t="str">
            <v>500114200406045929</v>
          </cell>
          <cell r="AC16806" t="str">
            <v>脱贫户</v>
          </cell>
        </row>
        <row r="16807">
          <cell r="K16807" t="str">
            <v>512328197308146118</v>
          </cell>
          <cell r="AC16807" t="str">
            <v>脱贫户</v>
          </cell>
        </row>
        <row r="16808">
          <cell r="K16808" t="str">
            <v>512328197105066142</v>
          </cell>
          <cell r="AC16808" t="str">
            <v>脱贫户</v>
          </cell>
        </row>
        <row r="16809">
          <cell r="K16809" t="str">
            <v>500239200102225915</v>
          </cell>
          <cell r="AC16809" t="str">
            <v>脱贫户</v>
          </cell>
        </row>
        <row r="16810">
          <cell r="K16810" t="str">
            <v>500239199901145940</v>
          </cell>
          <cell r="AC16810" t="str">
            <v>脱贫户</v>
          </cell>
        </row>
        <row r="16811">
          <cell r="K16811" t="str">
            <v>51232819711019611X</v>
          </cell>
          <cell r="AC16811" t="str">
            <v>脱贫户</v>
          </cell>
        </row>
        <row r="16812">
          <cell r="K16812" t="str">
            <v>512328198008116122</v>
          </cell>
          <cell r="AC16812" t="str">
            <v>脱贫户</v>
          </cell>
        </row>
        <row r="16813">
          <cell r="K16813" t="str">
            <v>500239200211105939</v>
          </cell>
          <cell r="AC16813" t="str">
            <v>脱贫户</v>
          </cell>
        </row>
        <row r="16814">
          <cell r="K16814" t="str">
            <v>512328195810126113</v>
          </cell>
          <cell r="AC16814" t="str">
            <v>脱贫户</v>
          </cell>
        </row>
        <row r="16815">
          <cell r="K16815" t="str">
            <v>512328197707156129</v>
          </cell>
          <cell r="AC16815" t="str">
            <v>脱贫户</v>
          </cell>
        </row>
        <row r="16816">
          <cell r="K16816" t="str">
            <v>500114200711065918</v>
          </cell>
          <cell r="AC16816" t="str">
            <v>脱贫户</v>
          </cell>
        </row>
        <row r="16817">
          <cell r="K16817" t="str">
            <v>500114200209285923</v>
          </cell>
          <cell r="AC16817" t="str">
            <v>脱贫户</v>
          </cell>
        </row>
        <row r="16818">
          <cell r="K16818" t="str">
            <v>512328196909066119</v>
          </cell>
          <cell r="AC16818" t="str">
            <v>脱贫户</v>
          </cell>
        </row>
        <row r="16819">
          <cell r="K16819" t="str">
            <v>512328197105166127</v>
          </cell>
          <cell r="AC16819" t="str">
            <v>脱贫户</v>
          </cell>
        </row>
        <row r="16820">
          <cell r="K16820" t="str">
            <v>500239199410226113</v>
          </cell>
          <cell r="AC16820" t="str">
            <v>脱贫户</v>
          </cell>
        </row>
        <row r="16821">
          <cell r="K16821" t="str">
            <v>500239199910286139</v>
          </cell>
          <cell r="AC16821" t="str">
            <v>脱贫户</v>
          </cell>
        </row>
        <row r="16822">
          <cell r="K16822" t="str">
            <v>512328195705226112</v>
          </cell>
          <cell r="AC16822" t="str">
            <v>脱贫户</v>
          </cell>
        </row>
        <row r="16823">
          <cell r="K16823" t="str">
            <v>512328196808226128</v>
          </cell>
          <cell r="AC16823" t="str">
            <v>脱贫户</v>
          </cell>
        </row>
        <row r="16824">
          <cell r="K16824" t="str">
            <v>500239199012156113</v>
          </cell>
          <cell r="AC16824" t="str">
            <v>脱贫户</v>
          </cell>
        </row>
        <row r="16825">
          <cell r="K16825" t="str">
            <v>500239198605133203</v>
          </cell>
          <cell r="AC16825" t="str">
            <v>脱贫户</v>
          </cell>
        </row>
        <row r="16826">
          <cell r="K16826" t="str">
            <v>50011420171119591X</v>
          </cell>
          <cell r="AC16826" t="str">
            <v>脱贫户</v>
          </cell>
        </row>
        <row r="16827">
          <cell r="K16827" t="str">
            <v>500114201103215921</v>
          </cell>
          <cell r="AC16827" t="str">
            <v>脱贫户</v>
          </cell>
        </row>
        <row r="16828">
          <cell r="K16828" t="str">
            <v>513523196702056159</v>
          </cell>
          <cell r="AC16828" t="str">
            <v>脱贫户</v>
          </cell>
        </row>
        <row r="16829">
          <cell r="K16829" t="str">
            <v>512328197103156128</v>
          </cell>
          <cell r="AC16829" t="str">
            <v>脱贫户</v>
          </cell>
        </row>
        <row r="16830">
          <cell r="K16830" t="str">
            <v>513523197410276111</v>
          </cell>
          <cell r="AC16830" t="str">
            <v>脱贫户</v>
          </cell>
        </row>
        <row r="16831">
          <cell r="K16831" t="str">
            <v>50023920030505591X</v>
          </cell>
          <cell r="AC16831" t="str">
            <v>脱贫户</v>
          </cell>
        </row>
        <row r="16832">
          <cell r="K16832" t="str">
            <v>51232819710315611X</v>
          </cell>
          <cell r="AC16832" t="str">
            <v>脱贫户</v>
          </cell>
        </row>
        <row r="16833">
          <cell r="K16833" t="str">
            <v>512328197101156167</v>
          </cell>
          <cell r="AC16833" t="str">
            <v>脱贫户</v>
          </cell>
        </row>
        <row r="16834">
          <cell r="K16834" t="str">
            <v>500239199804086117</v>
          </cell>
          <cell r="AC16834" t="str">
            <v>脱贫户</v>
          </cell>
        </row>
        <row r="16835">
          <cell r="K16835" t="str">
            <v>513523197008156111</v>
          </cell>
          <cell r="AC16835" t="str">
            <v>脱贫户</v>
          </cell>
        </row>
        <row r="16836">
          <cell r="K16836" t="str">
            <v>512328197704106126</v>
          </cell>
          <cell r="AC16836" t="str">
            <v>脱贫户</v>
          </cell>
        </row>
        <row r="16837">
          <cell r="K16837" t="str">
            <v>500114200604075934</v>
          </cell>
          <cell r="AC16837" t="str">
            <v>脱贫户</v>
          </cell>
        </row>
        <row r="16838">
          <cell r="K16838" t="str">
            <v>500114201605145919</v>
          </cell>
          <cell r="AC16838" t="str">
            <v>脱贫户</v>
          </cell>
        </row>
        <row r="16839">
          <cell r="K16839" t="str">
            <v>500114200202225944</v>
          </cell>
          <cell r="AC16839" t="str">
            <v>脱贫户</v>
          </cell>
        </row>
        <row r="16840">
          <cell r="K16840" t="str">
            <v>512328195711106117</v>
          </cell>
          <cell r="AC16840" t="str">
            <v>脱贫户</v>
          </cell>
        </row>
        <row r="16841">
          <cell r="K16841" t="str">
            <v>51232819640912612X</v>
          </cell>
          <cell r="AC16841" t="str">
            <v>脱贫户</v>
          </cell>
        </row>
        <row r="16842">
          <cell r="K16842" t="str">
            <v>500114200606025922</v>
          </cell>
          <cell r="AC16842" t="str">
            <v>脱贫户</v>
          </cell>
        </row>
        <row r="16843">
          <cell r="K16843" t="str">
            <v>513523196810036112</v>
          </cell>
          <cell r="AC16843" t="str">
            <v>脱贫户</v>
          </cell>
        </row>
        <row r="16844">
          <cell r="K16844" t="str">
            <v>51232819710909612X</v>
          </cell>
          <cell r="AC16844" t="str">
            <v>脱贫户</v>
          </cell>
        </row>
        <row r="16845">
          <cell r="K16845" t="str">
            <v>500239200009145910</v>
          </cell>
          <cell r="AC16845" t="str">
            <v>脱贫户</v>
          </cell>
        </row>
        <row r="16846">
          <cell r="K16846" t="str">
            <v>513523194412266124</v>
          </cell>
          <cell r="AC16846" t="str">
            <v>脱贫户</v>
          </cell>
        </row>
        <row r="16847">
          <cell r="K16847" t="str">
            <v>513523196701056114</v>
          </cell>
          <cell r="AC16847" t="str">
            <v>脱贫户</v>
          </cell>
        </row>
        <row r="16848">
          <cell r="K16848" t="str">
            <v>513523197201216120</v>
          </cell>
          <cell r="AC16848" t="str">
            <v>脱贫户</v>
          </cell>
        </row>
        <row r="16849">
          <cell r="K16849" t="str">
            <v>500239199306206112</v>
          </cell>
          <cell r="AC16849" t="str">
            <v>脱贫户</v>
          </cell>
        </row>
        <row r="16850">
          <cell r="K16850" t="str">
            <v>513523197207276116</v>
          </cell>
          <cell r="AC16850" t="str">
            <v>脱贫户</v>
          </cell>
        </row>
        <row r="16851">
          <cell r="K16851" t="str">
            <v>513523197208056123</v>
          </cell>
          <cell r="AC16851" t="str">
            <v>脱贫户</v>
          </cell>
        </row>
        <row r="16852">
          <cell r="K16852" t="str">
            <v>500239200305225915</v>
          </cell>
          <cell r="AC16852" t="str">
            <v>脱贫户</v>
          </cell>
        </row>
        <row r="16853">
          <cell r="K16853" t="str">
            <v>500239199508286122</v>
          </cell>
          <cell r="AC16853" t="str">
            <v>脱贫户</v>
          </cell>
        </row>
        <row r="16854">
          <cell r="K16854" t="str">
            <v>500239200012015965</v>
          </cell>
          <cell r="AC16854" t="str">
            <v>脱贫户</v>
          </cell>
        </row>
        <row r="16855">
          <cell r="K16855" t="str">
            <v>512328196910206115</v>
          </cell>
          <cell r="AC16855" t="str">
            <v>脱贫户</v>
          </cell>
        </row>
        <row r="16856">
          <cell r="K16856" t="str">
            <v>513523197703286129</v>
          </cell>
          <cell r="AC16856" t="str">
            <v>脱贫户</v>
          </cell>
        </row>
        <row r="16857">
          <cell r="K16857" t="str">
            <v>500114201109275917</v>
          </cell>
          <cell r="AC16857" t="str">
            <v>脱贫户</v>
          </cell>
        </row>
        <row r="16858">
          <cell r="K16858" t="str">
            <v>500114200508315918</v>
          </cell>
          <cell r="AC16858" t="str">
            <v>脱贫户</v>
          </cell>
        </row>
        <row r="16859">
          <cell r="K16859" t="str">
            <v>512328193612216127</v>
          </cell>
          <cell r="AC16859" t="str">
            <v>脱贫户</v>
          </cell>
        </row>
        <row r="16860">
          <cell r="K16860" t="str">
            <v>512328197401146112</v>
          </cell>
          <cell r="AC16860" t="str">
            <v>脱贫户</v>
          </cell>
        </row>
        <row r="16861">
          <cell r="K16861" t="str">
            <v>512328197208236124</v>
          </cell>
          <cell r="AC16861" t="str">
            <v>脱贫户</v>
          </cell>
        </row>
        <row r="16862">
          <cell r="K16862" t="str">
            <v>500239199901126117</v>
          </cell>
          <cell r="AC16862" t="str">
            <v>脱贫户</v>
          </cell>
        </row>
        <row r="16863">
          <cell r="K16863" t="str">
            <v>500239199512206121</v>
          </cell>
          <cell r="AC16863" t="str">
            <v>脱贫户</v>
          </cell>
        </row>
        <row r="16864">
          <cell r="K16864" t="str">
            <v>512328196608106113</v>
          </cell>
          <cell r="AC16864" t="str">
            <v>脱贫户</v>
          </cell>
        </row>
        <row r="16865">
          <cell r="K16865" t="str">
            <v>512328196710096142</v>
          </cell>
          <cell r="AC16865" t="str">
            <v>脱贫户</v>
          </cell>
        </row>
        <row r="16866">
          <cell r="K16866" t="str">
            <v>500239199505106130</v>
          </cell>
          <cell r="AC16866" t="str">
            <v>脱贫户</v>
          </cell>
        </row>
        <row r="16867">
          <cell r="K16867" t="str">
            <v>512328194612076122</v>
          </cell>
          <cell r="AC16867" t="str">
            <v>脱贫户</v>
          </cell>
        </row>
        <row r="16868">
          <cell r="K16868" t="str">
            <v>512328194207256111</v>
          </cell>
          <cell r="AC16868" t="str">
            <v>脱贫户</v>
          </cell>
        </row>
        <row r="16869">
          <cell r="K16869" t="str">
            <v>500239198512096116</v>
          </cell>
          <cell r="AC16869" t="str">
            <v>脱贫户</v>
          </cell>
        </row>
        <row r="16870">
          <cell r="K16870" t="str">
            <v>513523197501046119</v>
          </cell>
          <cell r="AC16870" t="str">
            <v>脱贫户</v>
          </cell>
        </row>
        <row r="16871">
          <cell r="K16871" t="str">
            <v>500114201206225911</v>
          </cell>
          <cell r="AC16871" t="str">
            <v>脱贫户</v>
          </cell>
        </row>
        <row r="16872">
          <cell r="K16872" t="str">
            <v>500114201504305944</v>
          </cell>
          <cell r="AC16872" t="str">
            <v>脱贫户</v>
          </cell>
        </row>
        <row r="16873">
          <cell r="K16873" t="str">
            <v>512328196608096111</v>
          </cell>
          <cell r="AC16873" t="str">
            <v>脱贫户</v>
          </cell>
        </row>
        <row r="16874">
          <cell r="K16874" t="str">
            <v>513523197410056143</v>
          </cell>
          <cell r="AC16874" t="str">
            <v>脱贫户</v>
          </cell>
        </row>
        <row r="16875">
          <cell r="K16875" t="str">
            <v>50023919980614611X</v>
          </cell>
          <cell r="AC16875" t="str">
            <v>脱贫户</v>
          </cell>
        </row>
        <row r="16876">
          <cell r="K16876" t="str">
            <v>500114200406275935</v>
          </cell>
          <cell r="AC16876" t="str">
            <v>脱贫户</v>
          </cell>
        </row>
        <row r="16877">
          <cell r="K16877" t="str">
            <v>513523197609196119</v>
          </cell>
          <cell r="AC16877" t="str">
            <v>脱贫户</v>
          </cell>
        </row>
        <row r="16878">
          <cell r="K16878" t="str">
            <v>513523198303100027</v>
          </cell>
          <cell r="AC16878" t="str">
            <v>脱贫户</v>
          </cell>
        </row>
        <row r="16879">
          <cell r="K16879" t="str">
            <v>500239200301185936</v>
          </cell>
          <cell r="AC16879" t="str">
            <v>脱贫户</v>
          </cell>
        </row>
        <row r="16880">
          <cell r="K16880" t="str">
            <v>500239200102035927</v>
          </cell>
          <cell r="AC16880" t="str">
            <v>脱贫户</v>
          </cell>
        </row>
        <row r="16881">
          <cell r="K16881" t="str">
            <v>512328194911196116</v>
          </cell>
          <cell r="AC16881" t="str">
            <v>脱贫户</v>
          </cell>
        </row>
        <row r="16882">
          <cell r="K16882" t="str">
            <v>512328194609156121</v>
          </cell>
          <cell r="AC16882" t="str">
            <v>脱贫户</v>
          </cell>
        </row>
        <row r="16883">
          <cell r="K16883" t="str">
            <v>512328197303136113</v>
          </cell>
          <cell r="AC16883" t="str">
            <v>脱贫户</v>
          </cell>
        </row>
        <row r="16884">
          <cell r="K16884" t="str">
            <v>51352319771124560X</v>
          </cell>
          <cell r="AC16884" t="str">
            <v>脱贫户</v>
          </cell>
        </row>
        <row r="16885">
          <cell r="K16885" t="str">
            <v>500114200902155916</v>
          </cell>
          <cell r="AC16885" t="str">
            <v>脱贫户</v>
          </cell>
        </row>
        <row r="16886">
          <cell r="K16886" t="str">
            <v>512328196312286119</v>
          </cell>
          <cell r="AC16886" t="str">
            <v>脱贫户</v>
          </cell>
        </row>
        <row r="16887">
          <cell r="K16887" t="str">
            <v>512328196604026124</v>
          </cell>
          <cell r="AC16887" t="str">
            <v>脱贫户</v>
          </cell>
        </row>
        <row r="16888">
          <cell r="K16888" t="str">
            <v>500239199504086115</v>
          </cell>
          <cell r="AC16888" t="str">
            <v>脱贫户</v>
          </cell>
        </row>
        <row r="16889">
          <cell r="K16889" t="str">
            <v>512328196409236126</v>
          </cell>
          <cell r="AC16889" t="str">
            <v>脱贫户</v>
          </cell>
        </row>
        <row r="16890">
          <cell r="K16890" t="str">
            <v>500239198701306119</v>
          </cell>
          <cell r="AC16890" t="str">
            <v>脱贫户</v>
          </cell>
        </row>
        <row r="16891">
          <cell r="K16891" t="str">
            <v>512328196404236127</v>
          </cell>
          <cell r="AC16891" t="str">
            <v>脱贫户</v>
          </cell>
        </row>
        <row r="16892">
          <cell r="K16892" t="str">
            <v>500239199407256119</v>
          </cell>
          <cell r="AC16892" t="str">
            <v>脱贫户</v>
          </cell>
        </row>
        <row r="16893">
          <cell r="K16893" t="str">
            <v>512328195706186116</v>
          </cell>
          <cell r="AC16893" t="str">
            <v>脱贫户</v>
          </cell>
        </row>
        <row r="16894">
          <cell r="K16894" t="str">
            <v>512328195907186120</v>
          </cell>
          <cell r="AC16894" t="str">
            <v>脱贫户</v>
          </cell>
        </row>
        <row r="16895">
          <cell r="K16895" t="str">
            <v>50023919971224611X</v>
          </cell>
          <cell r="AC16895" t="str">
            <v>脱贫户</v>
          </cell>
        </row>
        <row r="16896">
          <cell r="K16896" t="str">
            <v>513523197103036118</v>
          </cell>
          <cell r="AC16896" t="str">
            <v>脱贫户</v>
          </cell>
        </row>
        <row r="16897">
          <cell r="K16897" t="str">
            <v>513523197103056127</v>
          </cell>
          <cell r="AC16897" t="str">
            <v>脱贫户</v>
          </cell>
        </row>
        <row r="16898">
          <cell r="K16898" t="str">
            <v>500239199712166136</v>
          </cell>
          <cell r="AC16898" t="str">
            <v>脱贫户</v>
          </cell>
        </row>
        <row r="16899">
          <cell r="K16899" t="str">
            <v>513523197404216112</v>
          </cell>
          <cell r="AC16899" t="str">
            <v>脱贫户</v>
          </cell>
        </row>
        <row r="16900">
          <cell r="K16900" t="str">
            <v>513523198204206125</v>
          </cell>
          <cell r="AC16900" t="str">
            <v>脱贫户</v>
          </cell>
        </row>
        <row r="16901">
          <cell r="K16901" t="str">
            <v>500114201406235911</v>
          </cell>
          <cell r="AC16901" t="str">
            <v>脱贫户</v>
          </cell>
        </row>
        <row r="16902">
          <cell r="K16902" t="str">
            <v>50023919970405613X</v>
          </cell>
          <cell r="AC16902" t="str">
            <v>脱贫户</v>
          </cell>
        </row>
        <row r="16903">
          <cell r="K16903" t="str">
            <v>500239199704056113</v>
          </cell>
          <cell r="AC16903" t="str">
            <v>脱贫户</v>
          </cell>
        </row>
        <row r="16904">
          <cell r="K16904" t="str">
            <v>513523197903106129</v>
          </cell>
          <cell r="AC16904" t="str">
            <v>脱贫户</v>
          </cell>
        </row>
        <row r="16905">
          <cell r="K16905" t="str">
            <v>500239200302095932</v>
          </cell>
          <cell r="AC16905" t="str">
            <v>脱贫户</v>
          </cell>
        </row>
        <row r="16906">
          <cell r="K16906" t="str">
            <v>500114200205015926</v>
          </cell>
          <cell r="AC16906" t="str">
            <v>脱贫户</v>
          </cell>
        </row>
        <row r="16907">
          <cell r="K16907" t="str">
            <v>513523198309265914</v>
          </cell>
          <cell r="AC16907" t="str">
            <v>脱贫户</v>
          </cell>
        </row>
        <row r="16908">
          <cell r="K16908" t="str">
            <v>500114200310015944</v>
          </cell>
          <cell r="AC16908" t="str">
            <v>脱贫户</v>
          </cell>
        </row>
        <row r="16909">
          <cell r="K16909" t="str">
            <v>512328195106276118</v>
          </cell>
          <cell r="AC16909" t="str">
            <v>脱贫户</v>
          </cell>
        </row>
        <row r="16910">
          <cell r="K16910" t="str">
            <v>51232819530211612X</v>
          </cell>
          <cell r="AC16910" t="str">
            <v>脱贫户</v>
          </cell>
        </row>
        <row r="16911">
          <cell r="K16911" t="str">
            <v>513523197911066112</v>
          </cell>
          <cell r="AC16911" t="str">
            <v>脱贫户</v>
          </cell>
        </row>
        <row r="16912">
          <cell r="K16912" t="str">
            <v>500114200803205914</v>
          </cell>
          <cell r="AC16912" t="str">
            <v>脱贫户</v>
          </cell>
        </row>
        <row r="16913">
          <cell r="K16913" t="str">
            <v>500114200406165920</v>
          </cell>
          <cell r="AC16913" t="str">
            <v>脱贫户</v>
          </cell>
        </row>
        <row r="16914">
          <cell r="K16914" t="str">
            <v>500114200606135929</v>
          </cell>
          <cell r="AC16914" t="str">
            <v>脱贫户</v>
          </cell>
        </row>
        <row r="16915">
          <cell r="K16915" t="str">
            <v>500239199503146112</v>
          </cell>
          <cell r="AC16915" t="str">
            <v>脱贫户</v>
          </cell>
        </row>
        <row r="16916">
          <cell r="K16916" t="str">
            <v>512328194204056122</v>
          </cell>
          <cell r="AC16916" t="str">
            <v>脱贫户</v>
          </cell>
        </row>
        <row r="16917">
          <cell r="K16917" t="str">
            <v>513523197411116128</v>
          </cell>
          <cell r="AC16917" t="str">
            <v>脱贫户</v>
          </cell>
        </row>
        <row r="16918">
          <cell r="K16918" t="str">
            <v>50011420130716592X</v>
          </cell>
          <cell r="AC16918" t="str">
            <v>脱贫户</v>
          </cell>
        </row>
        <row r="16919">
          <cell r="K16919" t="str">
            <v>513523197604226112</v>
          </cell>
          <cell r="AC16919" t="str">
            <v>脱贫户</v>
          </cell>
        </row>
        <row r="16920">
          <cell r="K16920" t="str">
            <v>500239200211305957</v>
          </cell>
          <cell r="AC16920" t="str">
            <v>脱贫户</v>
          </cell>
        </row>
        <row r="16921">
          <cell r="K16921" t="str">
            <v>500114200903245921</v>
          </cell>
          <cell r="AC16921" t="str">
            <v>脱贫户</v>
          </cell>
        </row>
        <row r="16922">
          <cell r="K16922" t="str">
            <v>512328197802026111</v>
          </cell>
          <cell r="AC16922" t="str">
            <v>脱贫户</v>
          </cell>
        </row>
        <row r="16923">
          <cell r="K16923" t="str">
            <v>500114200901075914</v>
          </cell>
          <cell r="AC16923" t="str">
            <v>脱贫户</v>
          </cell>
        </row>
        <row r="16924">
          <cell r="K16924" t="str">
            <v>500239200205095922</v>
          </cell>
          <cell r="AC16924" t="str">
            <v>脱贫户</v>
          </cell>
        </row>
        <row r="16925">
          <cell r="K16925" t="str">
            <v>512328194502076113</v>
          </cell>
          <cell r="AC16925" t="str">
            <v/>
          </cell>
        </row>
        <row r="16926">
          <cell r="K16926" t="str">
            <v>512328195408186126</v>
          </cell>
          <cell r="AC16926" t="str">
            <v/>
          </cell>
        </row>
        <row r="16927">
          <cell r="K16927" t="str">
            <v>500239199007016116</v>
          </cell>
          <cell r="AC16927" t="str">
            <v/>
          </cell>
        </row>
        <row r="16928">
          <cell r="K16928" t="str">
            <v>500114201407285929</v>
          </cell>
          <cell r="AC16928" t="str">
            <v/>
          </cell>
        </row>
        <row r="16929">
          <cell r="K16929" t="str">
            <v>512328195803146124</v>
          </cell>
          <cell r="AC16929" t="str">
            <v/>
          </cell>
        </row>
        <row r="16930">
          <cell r="K16930" t="str">
            <v>513523198309186116</v>
          </cell>
          <cell r="AC16930" t="str">
            <v/>
          </cell>
        </row>
        <row r="16931">
          <cell r="K16931" t="str">
            <v>513523198201026110</v>
          </cell>
          <cell r="AC16931" t="str">
            <v/>
          </cell>
        </row>
        <row r="16932">
          <cell r="K16932" t="str">
            <v>500114200501215949</v>
          </cell>
          <cell r="AC16932" t="str">
            <v/>
          </cell>
        </row>
        <row r="16933">
          <cell r="K16933" t="str">
            <v>512328197604216117</v>
          </cell>
          <cell r="AC16933" t="str">
            <v/>
          </cell>
        </row>
        <row r="16934">
          <cell r="K16934" t="str">
            <v>500114200410265916</v>
          </cell>
          <cell r="AC16934" t="str">
            <v/>
          </cell>
        </row>
        <row r="16935">
          <cell r="K16935" t="str">
            <v>513523196810236114</v>
          </cell>
          <cell r="AC16935" t="str">
            <v/>
          </cell>
        </row>
        <row r="16936">
          <cell r="K16936" t="str">
            <v>513523196803116122</v>
          </cell>
          <cell r="AC16936" t="str">
            <v/>
          </cell>
        </row>
        <row r="16937">
          <cell r="K16937" t="str">
            <v>500239199608146119</v>
          </cell>
          <cell r="AC16937" t="str">
            <v/>
          </cell>
        </row>
        <row r="16938">
          <cell r="K16938" t="str">
            <v>50023919941029612X</v>
          </cell>
          <cell r="AC16938" t="str">
            <v/>
          </cell>
        </row>
        <row r="16939">
          <cell r="K16939" t="str">
            <v>512328194612266110</v>
          </cell>
          <cell r="AC16939" t="str">
            <v/>
          </cell>
        </row>
        <row r="16940">
          <cell r="K16940" t="str">
            <v>512328195001096129</v>
          </cell>
          <cell r="AC16940" t="str">
            <v/>
          </cell>
        </row>
        <row r="16941">
          <cell r="K16941" t="str">
            <v>513523198209256113</v>
          </cell>
          <cell r="AC16941" t="str">
            <v/>
          </cell>
        </row>
        <row r="16942">
          <cell r="K16942" t="str">
            <v>512328196910296114</v>
          </cell>
          <cell r="AC16942" t="str">
            <v/>
          </cell>
        </row>
        <row r="16943">
          <cell r="K16943" t="str">
            <v>512328196907026121</v>
          </cell>
          <cell r="AC16943" t="str">
            <v/>
          </cell>
        </row>
        <row r="16944">
          <cell r="K16944" t="str">
            <v>500239199402286116</v>
          </cell>
          <cell r="AC16944" t="str">
            <v/>
          </cell>
        </row>
        <row r="16945">
          <cell r="K16945" t="str">
            <v>500239199804246117</v>
          </cell>
          <cell r="AC16945" t="str">
            <v/>
          </cell>
        </row>
        <row r="16946">
          <cell r="K16946" t="str">
            <v>512328197206096631</v>
          </cell>
          <cell r="AC16946" t="str">
            <v>脱贫户</v>
          </cell>
        </row>
        <row r="16947">
          <cell r="K16947" t="str">
            <v>513523197408056662</v>
          </cell>
          <cell r="AC16947" t="str">
            <v>脱贫户</v>
          </cell>
        </row>
        <row r="16948">
          <cell r="K16948" t="str">
            <v>500239199603295916</v>
          </cell>
          <cell r="AC16948" t="str">
            <v>脱贫户</v>
          </cell>
        </row>
        <row r="16949">
          <cell r="K16949" t="str">
            <v>500114200312215931</v>
          </cell>
          <cell r="AC16949" t="str">
            <v>脱贫户</v>
          </cell>
        </row>
        <row r="16950">
          <cell r="K16950" t="str">
            <v>51232819640701663X</v>
          </cell>
          <cell r="AC16950" t="str">
            <v>脱贫户</v>
          </cell>
        </row>
        <row r="16951">
          <cell r="K16951" t="str">
            <v>512328197009156164</v>
          </cell>
          <cell r="AC16951" t="str">
            <v>脱贫户</v>
          </cell>
        </row>
        <row r="16952">
          <cell r="K16952" t="str">
            <v>500239199309275930</v>
          </cell>
          <cell r="AC16952" t="str">
            <v>脱贫户</v>
          </cell>
        </row>
        <row r="16953">
          <cell r="K16953" t="str">
            <v>500239199808205929</v>
          </cell>
          <cell r="AC16953" t="str">
            <v>脱贫户</v>
          </cell>
        </row>
        <row r="16954">
          <cell r="K16954" t="str">
            <v>500239199410084506</v>
          </cell>
          <cell r="AC16954" t="str">
            <v>脱贫户</v>
          </cell>
        </row>
        <row r="16955">
          <cell r="K16955" t="str">
            <v>513523197610076632</v>
          </cell>
          <cell r="AC16955" t="str">
            <v>脱贫户</v>
          </cell>
        </row>
        <row r="16956">
          <cell r="K16956" t="str">
            <v>512328196411016640</v>
          </cell>
          <cell r="AC16956" t="str">
            <v>脱贫户</v>
          </cell>
        </row>
        <row r="16957">
          <cell r="K16957" t="str">
            <v>50023919901211591X</v>
          </cell>
          <cell r="AC16957" t="str">
            <v>脱贫户</v>
          </cell>
        </row>
        <row r="16958">
          <cell r="K16958" t="str">
            <v>513523198012306631</v>
          </cell>
          <cell r="AC16958" t="str">
            <v>脱贫户</v>
          </cell>
        </row>
        <row r="16959">
          <cell r="K16959" t="str">
            <v>500114201103065919</v>
          </cell>
          <cell r="AC16959" t="str">
            <v>脱贫户</v>
          </cell>
        </row>
        <row r="16960">
          <cell r="K16960" t="str">
            <v>512328194804016634</v>
          </cell>
          <cell r="AC16960" t="str">
            <v>脱贫户</v>
          </cell>
        </row>
        <row r="16961">
          <cell r="K16961" t="str">
            <v>512328195704216641</v>
          </cell>
          <cell r="AC16961" t="str">
            <v>脱贫户</v>
          </cell>
        </row>
        <row r="16962">
          <cell r="K16962" t="str">
            <v>51232819690418663X</v>
          </cell>
          <cell r="AC16962" t="str">
            <v>脱贫户</v>
          </cell>
        </row>
        <row r="16963">
          <cell r="K16963" t="str">
            <v>512328197007186642</v>
          </cell>
          <cell r="AC16963" t="str">
            <v>脱贫户</v>
          </cell>
        </row>
        <row r="16964">
          <cell r="K16964" t="str">
            <v>500239199603075913</v>
          </cell>
          <cell r="AC16964" t="str">
            <v>脱贫户</v>
          </cell>
        </row>
        <row r="16965">
          <cell r="K16965" t="str">
            <v>512328196407276634</v>
          </cell>
          <cell r="AC16965" t="str">
            <v>脱贫户</v>
          </cell>
        </row>
        <row r="16966">
          <cell r="K16966" t="str">
            <v>500239198903075910</v>
          </cell>
          <cell r="AC16966" t="str">
            <v>脱贫户</v>
          </cell>
        </row>
        <row r="16967">
          <cell r="K16967" t="str">
            <v>512328196311306632</v>
          </cell>
          <cell r="AC16967" t="str">
            <v>脱贫户</v>
          </cell>
        </row>
        <row r="16968">
          <cell r="K16968" t="str">
            <v>512328196601176645</v>
          </cell>
          <cell r="AC16968" t="str">
            <v>脱贫户</v>
          </cell>
        </row>
        <row r="16969">
          <cell r="K16969" t="str">
            <v>500239198902215918</v>
          </cell>
          <cell r="AC16969" t="str">
            <v>脱贫户</v>
          </cell>
        </row>
        <row r="16970">
          <cell r="K16970" t="str">
            <v>500239199110215930</v>
          </cell>
          <cell r="AC16970" t="str">
            <v>脱贫户</v>
          </cell>
        </row>
        <row r="16971">
          <cell r="K16971" t="str">
            <v>50023919940410542X</v>
          </cell>
          <cell r="AC16971" t="str">
            <v>脱贫户</v>
          </cell>
        </row>
        <row r="16972">
          <cell r="K16972" t="str">
            <v>50011420160612591X</v>
          </cell>
          <cell r="AC16972" t="str">
            <v>脱贫户</v>
          </cell>
        </row>
        <row r="16973">
          <cell r="K16973" t="str">
            <v>500114201402035920</v>
          </cell>
          <cell r="AC16973" t="str">
            <v>脱贫户</v>
          </cell>
        </row>
        <row r="16974">
          <cell r="K16974" t="str">
            <v>512328197204076637</v>
          </cell>
          <cell r="AC16974" t="str">
            <v>脱贫户</v>
          </cell>
        </row>
        <row r="16975">
          <cell r="K16975" t="str">
            <v>500239200110265933</v>
          </cell>
          <cell r="AC16975" t="str">
            <v>脱贫户</v>
          </cell>
        </row>
        <row r="16976">
          <cell r="K16976" t="str">
            <v>512328196710286640</v>
          </cell>
          <cell r="AC16976" t="str">
            <v>脱贫户</v>
          </cell>
        </row>
        <row r="16977">
          <cell r="K16977" t="str">
            <v>500239198901155925</v>
          </cell>
          <cell r="AC16977" t="str">
            <v>脱贫户</v>
          </cell>
        </row>
        <row r="16978">
          <cell r="K16978" t="str">
            <v>512328196812276638</v>
          </cell>
          <cell r="AC16978" t="str">
            <v>脱贫户</v>
          </cell>
        </row>
        <row r="16979">
          <cell r="K16979" t="str">
            <v>512328193603116634</v>
          </cell>
          <cell r="AC16979" t="str">
            <v>脱贫户</v>
          </cell>
        </row>
        <row r="16980">
          <cell r="K16980" t="str">
            <v>512328194308036644</v>
          </cell>
          <cell r="AC16980" t="str">
            <v>脱贫户</v>
          </cell>
        </row>
        <row r="16981">
          <cell r="K16981" t="str">
            <v>513523197502126639</v>
          </cell>
          <cell r="AC16981" t="str">
            <v>脱贫户</v>
          </cell>
        </row>
        <row r="16982">
          <cell r="K16982" t="str">
            <v>500114201409065911</v>
          </cell>
          <cell r="AC16982" t="str">
            <v>脱贫户</v>
          </cell>
        </row>
        <row r="16983">
          <cell r="K16983" t="str">
            <v>513523198212166485</v>
          </cell>
          <cell r="AC16983" t="str">
            <v>脱贫户</v>
          </cell>
        </row>
        <row r="16984">
          <cell r="K16984" t="str">
            <v>512328195911016634</v>
          </cell>
          <cell r="AC16984" t="str">
            <v>脱贫户</v>
          </cell>
        </row>
        <row r="16985">
          <cell r="K16985" t="str">
            <v>512328196401176640</v>
          </cell>
          <cell r="AC16985" t="str">
            <v>脱贫户</v>
          </cell>
        </row>
        <row r="16986">
          <cell r="K16986" t="str">
            <v>512328197008026632</v>
          </cell>
          <cell r="AC16986" t="str">
            <v>脱贫户</v>
          </cell>
        </row>
        <row r="16987">
          <cell r="K16987" t="str">
            <v>512328197202246647</v>
          </cell>
          <cell r="AC16987" t="str">
            <v>脱贫户</v>
          </cell>
        </row>
        <row r="16988">
          <cell r="K16988" t="str">
            <v>500239199709195913</v>
          </cell>
          <cell r="AC16988" t="str">
            <v>脱贫户</v>
          </cell>
        </row>
        <row r="16989">
          <cell r="K16989" t="str">
            <v>50023919970919593X</v>
          </cell>
          <cell r="AC16989" t="str">
            <v>脱贫户</v>
          </cell>
        </row>
        <row r="16990">
          <cell r="K16990" t="str">
            <v>51232819600128663X</v>
          </cell>
          <cell r="AC16990" t="str">
            <v>脱贫户</v>
          </cell>
        </row>
        <row r="16991">
          <cell r="K16991" t="str">
            <v>512328196212166646</v>
          </cell>
          <cell r="AC16991" t="str">
            <v>脱贫户</v>
          </cell>
        </row>
        <row r="16992">
          <cell r="K16992" t="str">
            <v>500239199009185917</v>
          </cell>
          <cell r="AC16992" t="str">
            <v>脱贫户</v>
          </cell>
        </row>
        <row r="16993">
          <cell r="K16993" t="str">
            <v>500239199602180922</v>
          </cell>
          <cell r="AC16993" t="str">
            <v>脱贫户</v>
          </cell>
        </row>
        <row r="16994">
          <cell r="K16994" t="str">
            <v>500114201508191067</v>
          </cell>
          <cell r="AC16994" t="str">
            <v>脱贫户</v>
          </cell>
        </row>
        <row r="16995">
          <cell r="K16995" t="str">
            <v>500114201611171064</v>
          </cell>
          <cell r="AC16995" t="str">
            <v>脱贫户</v>
          </cell>
        </row>
        <row r="16996">
          <cell r="K16996" t="str">
            <v>51232819730827665X</v>
          </cell>
          <cell r="AC16996" t="str">
            <v>脱贫户</v>
          </cell>
        </row>
        <row r="16997">
          <cell r="K16997" t="str">
            <v>512328197312106645</v>
          </cell>
          <cell r="AC16997" t="str">
            <v>脱贫户</v>
          </cell>
        </row>
        <row r="16998">
          <cell r="K16998" t="str">
            <v>500114201005295913</v>
          </cell>
          <cell r="AC16998" t="str">
            <v>脱贫户</v>
          </cell>
        </row>
        <row r="16999">
          <cell r="K16999" t="str">
            <v>512328196703156653</v>
          </cell>
          <cell r="AC16999" t="str">
            <v>脱贫户</v>
          </cell>
        </row>
        <row r="17000">
          <cell r="K17000" t="str">
            <v>51232819720729594X</v>
          </cell>
          <cell r="AC17000" t="str">
            <v>脱贫户</v>
          </cell>
        </row>
        <row r="17001">
          <cell r="K17001" t="str">
            <v>50023919980423591X</v>
          </cell>
          <cell r="AC17001" t="str">
            <v>脱贫户</v>
          </cell>
        </row>
        <row r="17002">
          <cell r="K17002" t="str">
            <v>51232819590525664X</v>
          </cell>
          <cell r="AC17002" t="str">
            <v>脱贫户</v>
          </cell>
        </row>
        <row r="17003">
          <cell r="K17003" t="str">
            <v>500239199303085917</v>
          </cell>
          <cell r="AC17003" t="str">
            <v>脱贫户</v>
          </cell>
        </row>
        <row r="17004">
          <cell r="K17004" t="str">
            <v>512328196403156635</v>
          </cell>
          <cell r="AC17004" t="str">
            <v>脱贫户</v>
          </cell>
        </row>
        <row r="17005">
          <cell r="K17005" t="str">
            <v>512328196612026669</v>
          </cell>
          <cell r="AC17005" t="str">
            <v>脱贫户</v>
          </cell>
        </row>
        <row r="17006">
          <cell r="K17006" t="str">
            <v>500239198910155919</v>
          </cell>
          <cell r="AC17006" t="str">
            <v>脱贫户</v>
          </cell>
        </row>
        <row r="17007">
          <cell r="K17007" t="str">
            <v>360735198911162163</v>
          </cell>
          <cell r="AC17007" t="str">
            <v>脱贫户</v>
          </cell>
        </row>
        <row r="17008">
          <cell r="K17008" t="str">
            <v>500114201002065936</v>
          </cell>
          <cell r="AC17008" t="str">
            <v>脱贫户</v>
          </cell>
        </row>
        <row r="17009">
          <cell r="K17009" t="str">
            <v>500114202008145931</v>
          </cell>
          <cell r="AC17009" t="str">
            <v>脱贫户</v>
          </cell>
        </row>
        <row r="17010">
          <cell r="K17010" t="str">
            <v>513523197502256636</v>
          </cell>
          <cell r="AC17010" t="str">
            <v>脱贫户</v>
          </cell>
        </row>
        <row r="17011">
          <cell r="K17011" t="str">
            <v>512328197305076660</v>
          </cell>
          <cell r="AC17011" t="str">
            <v>脱贫户</v>
          </cell>
        </row>
        <row r="17012">
          <cell r="K17012" t="str">
            <v>500239199407265912</v>
          </cell>
          <cell r="AC17012" t="str">
            <v>脱贫户</v>
          </cell>
        </row>
        <row r="17013">
          <cell r="K17013" t="str">
            <v>500239199905125912</v>
          </cell>
          <cell r="AC17013" t="str">
            <v>脱贫户</v>
          </cell>
        </row>
        <row r="17014">
          <cell r="K17014" t="str">
            <v>512328196203046634</v>
          </cell>
          <cell r="AC17014" t="str">
            <v>脱贫户</v>
          </cell>
        </row>
        <row r="17015">
          <cell r="K17015" t="str">
            <v>500239199007215916</v>
          </cell>
          <cell r="AC17015" t="str">
            <v>脱贫户</v>
          </cell>
        </row>
        <row r="17016">
          <cell r="K17016" t="str">
            <v>500242199512108802</v>
          </cell>
          <cell r="AC17016" t="str">
            <v>脱贫户</v>
          </cell>
        </row>
        <row r="17017">
          <cell r="K17017" t="str">
            <v>500114202005095916</v>
          </cell>
          <cell r="AC17017" t="str">
            <v>脱贫户</v>
          </cell>
        </row>
        <row r="17018">
          <cell r="K17018" t="str">
            <v>500114201407185928</v>
          </cell>
          <cell r="AC17018" t="str">
            <v>脱贫户</v>
          </cell>
        </row>
        <row r="17019">
          <cell r="K17019" t="str">
            <v>500114201509165928</v>
          </cell>
          <cell r="AC17019" t="str">
            <v>脱贫户</v>
          </cell>
        </row>
        <row r="17020">
          <cell r="K17020" t="str">
            <v>512328196810176641</v>
          </cell>
          <cell r="AC17020" t="str">
            <v>脱贫户</v>
          </cell>
        </row>
        <row r="17021">
          <cell r="K17021" t="str">
            <v>500239199912245912</v>
          </cell>
          <cell r="AC17021" t="str">
            <v>脱贫户</v>
          </cell>
        </row>
        <row r="17022">
          <cell r="K17022" t="str">
            <v>51232819650918663X</v>
          </cell>
          <cell r="AC17022" t="str">
            <v>脱贫户</v>
          </cell>
        </row>
        <row r="17023">
          <cell r="K17023" t="str">
            <v>522227197310011220</v>
          </cell>
          <cell r="AC17023" t="str">
            <v>脱贫户</v>
          </cell>
        </row>
        <row r="17024">
          <cell r="K17024" t="str">
            <v>500239199906045914</v>
          </cell>
          <cell r="AC17024" t="str">
            <v>脱贫户</v>
          </cell>
        </row>
        <row r="17025">
          <cell r="K17025" t="str">
            <v>522227199502041220</v>
          </cell>
          <cell r="AC17025" t="str">
            <v>脱贫户</v>
          </cell>
        </row>
        <row r="17026">
          <cell r="K17026" t="str">
            <v>512328194509226647</v>
          </cell>
          <cell r="AC17026" t="str">
            <v>脱贫户</v>
          </cell>
        </row>
        <row r="17027">
          <cell r="K17027" t="str">
            <v>512328196702286632</v>
          </cell>
          <cell r="AC17027" t="str">
            <v>脱贫户</v>
          </cell>
        </row>
        <row r="17028">
          <cell r="K17028" t="str">
            <v>512328196702286640</v>
          </cell>
          <cell r="AC17028" t="str">
            <v>脱贫户</v>
          </cell>
        </row>
        <row r="17029">
          <cell r="K17029" t="str">
            <v>500239199312275915</v>
          </cell>
          <cell r="AC17029" t="str">
            <v>脱贫户</v>
          </cell>
        </row>
        <row r="17030">
          <cell r="K17030" t="str">
            <v>512328195408046633</v>
          </cell>
          <cell r="AC17030" t="str">
            <v>脱贫户</v>
          </cell>
        </row>
        <row r="17031">
          <cell r="K17031" t="str">
            <v>51232819550910664X</v>
          </cell>
          <cell r="AC17031" t="str">
            <v>脱贫户</v>
          </cell>
        </row>
        <row r="17032">
          <cell r="K17032" t="str">
            <v>500239199306175918</v>
          </cell>
          <cell r="AC17032" t="str">
            <v>脱贫户</v>
          </cell>
        </row>
        <row r="17033">
          <cell r="K17033" t="str">
            <v>512328195305046630</v>
          </cell>
          <cell r="AC17033" t="str">
            <v>脱贫户</v>
          </cell>
        </row>
        <row r="17034">
          <cell r="K17034" t="str">
            <v>512328195310136649</v>
          </cell>
          <cell r="AC17034" t="str">
            <v>脱贫户</v>
          </cell>
        </row>
        <row r="17035">
          <cell r="K17035" t="str">
            <v>512328197012216631</v>
          </cell>
          <cell r="AC17035" t="str">
            <v>脱贫户</v>
          </cell>
        </row>
        <row r="17036">
          <cell r="K17036" t="str">
            <v>512328196908206642</v>
          </cell>
          <cell r="AC17036" t="str">
            <v>脱贫户</v>
          </cell>
        </row>
        <row r="17037">
          <cell r="K17037" t="str">
            <v>500239199310025912</v>
          </cell>
          <cell r="AC17037" t="str">
            <v>脱贫户</v>
          </cell>
        </row>
        <row r="17038">
          <cell r="K17038" t="str">
            <v>500239199808135924</v>
          </cell>
          <cell r="AC17038" t="str">
            <v>脱贫户</v>
          </cell>
        </row>
        <row r="17039">
          <cell r="K17039" t="str">
            <v>512328193710266638</v>
          </cell>
          <cell r="AC17039" t="str">
            <v>脱贫户</v>
          </cell>
        </row>
        <row r="17040">
          <cell r="K17040" t="str">
            <v>512328194009016643</v>
          </cell>
          <cell r="AC17040" t="str">
            <v>脱贫户</v>
          </cell>
        </row>
        <row r="17041">
          <cell r="K17041" t="str">
            <v>51232819680918664X</v>
          </cell>
          <cell r="AC17041" t="str">
            <v>脱贫户</v>
          </cell>
        </row>
        <row r="17042">
          <cell r="K17042" t="str">
            <v>500239199211075914</v>
          </cell>
          <cell r="AC17042" t="str">
            <v>脱贫户</v>
          </cell>
        </row>
        <row r="17043">
          <cell r="K17043" t="str">
            <v>512328196812206656</v>
          </cell>
          <cell r="AC17043" t="str">
            <v>脱贫户</v>
          </cell>
        </row>
        <row r="17044">
          <cell r="K17044" t="str">
            <v>51232819700907664X</v>
          </cell>
          <cell r="AC17044" t="str">
            <v>脱贫户</v>
          </cell>
        </row>
        <row r="17045">
          <cell r="K17045" t="str">
            <v>500114200606245917</v>
          </cell>
          <cell r="AC17045" t="str">
            <v>脱贫户</v>
          </cell>
        </row>
        <row r="17046">
          <cell r="K17046" t="str">
            <v>512328195405296637</v>
          </cell>
          <cell r="AC17046" t="str">
            <v>脱贫户</v>
          </cell>
        </row>
        <row r="17047">
          <cell r="K17047" t="str">
            <v>512328195605166642</v>
          </cell>
          <cell r="AC17047" t="str">
            <v>脱贫户</v>
          </cell>
        </row>
        <row r="17048">
          <cell r="K17048" t="str">
            <v>513523197910256635</v>
          </cell>
          <cell r="AC17048" t="str">
            <v>脱贫户</v>
          </cell>
        </row>
        <row r="17049">
          <cell r="K17049" t="str">
            <v>452225198312080522</v>
          </cell>
          <cell r="AC17049" t="str">
            <v>脱贫户</v>
          </cell>
        </row>
        <row r="17050">
          <cell r="K17050" t="str">
            <v>500114200805295917</v>
          </cell>
          <cell r="AC17050" t="str">
            <v>脱贫户</v>
          </cell>
        </row>
        <row r="17051">
          <cell r="K17051" t="str">
            <v>500114200608065928</v>
          </cell>
          <cell r="AC17051" t="str">
            <v>脱贫户</v>
          </cell>
        </row>
        <row r="17052">
          <cell r="K17052" t="str">
            <v>512328196201296111</v>
          </cell>
          <cell r="AC17052" t="str">
            <v>脱贫户</v>
          </cell>
        </row>
        <row r="17053">
          <cell r="K17053" t="str">
            <v>512328196105016124</v>
          </cell>
          <cell r="AC17053" t="str">
            <v>脱贫户</v>
          </cell>
        </row>
        <row r="17054">
          <cell r="K17054" t="str">
            <v>500239198802106132</v>
          </cell>
          <cell r="AC17054" t="str">
            <v>脱贫户</v>
          </cell>
        </row>
        <row r="17055">
          <cell r="K17055" t="str">
            <v>512328196203125914</v>
          </cell>
          <cell r="AC17055" t="str">
            <v>脱贫户</v>
          </cell>
        </row>
        <row r="17056">
          <cell r="K17056" t="str">
            <v>500239199406115912</v>
          </cell>
          <cell r="AC17056" t="str">
            <v>脱贫户</v>
          </cell>
        </row>
        <row r="17057">
          <cell r="K17057" t="str">
            <v>500239198811184503</v>
          </cell>
          <cell r="AC17057" t="str">
            <v>脱贫户</v>
          </cell>
        </row>
        <row r="17058">
          <cell r="K17058" t="str">
            <v>500114200501254497</v>
          </cell>
          <cell r="AC17058" t="str">
            <v>脱贫户</v>
          </cell>
        </row>
        <row r="17059">
          <cell r="K17059" t="str">
            <v>50011420081111449X</v>
          </cell>
          <cell r="AC17059" t="str">
            <v>脱贫户</v>
          </cell>
        </row>
        <row r="17060">
          <cell r="K17060" t="str">
            <v>500114201706085919</v>
          </cell>
          <cell r="AC17060" t="str">
            <v>脱贫户</v>
          </cell>
        </row>
        <row r="17061">
          <cell r="K17061" t="str">
            <v>51352319740709611X</v>
          </cell>
          <cell r="AC17061" t="str">
            <v>脱贫户</v>
          </cell>
        </row>
        <row r="17062">
          <cell r="K17062" t="str">
            <v>500239199904296111</v>
          </cell>
          <cell r="AC17062" t="str">
            <v>脱贫户</v>
          </cell>
        </row>
        <row r="17063">
          <cell r="K17063" t="str">
            <v>500239199702286126</v>
          </cell>
          <cell r="AC17063" t="str">
            <v>脱贫户</v>
          </cell>
        </row>
        <row r="17064">
          <cell r="K17064" t="str">
            <v>512328195602026118</v>
          </cell>
          <cell r="AC17064" t="str">
            <v>脱贫户</v>
          </cell>
        </row>
        <row r="17065">
          <cell r="K17065" t="str">
            <v>512328197006296129</v>
          </cell>
          <cell r="AC17065" t="str">
            <v>脱贫户</v>
          </cell>
        </row>
        <row r="17066">
          <cell r="K17066" t="str">
            <v>500239199602126117</v>
          </cell>
          <cell r="AC17066" t="str">
            <v>脱贫户</v>
          </cell>
        </row>
        <row r="17067">
          <cell r="K17067" t="str">
            <v>500239199012046117</v>
          </cell>
          <cell r="AC17067" t="str">
            <v>脱贫户</v>
          </cell>
        </row>
        <row r="17068">
          <cell r="K17068" t="str">
            <v>500242199110283288</v>
          </cell>
          <cell r="AC17068" t="str">
            <v>脱贫户</v>
          </cell>
        </row>
        <row r="17069">
          <cell r="K17069" t="str">
            <v>50011420100921595X</v>
          </cell>
          <cell r="AC17069" t="str">
            <v>脱贫户</v>
          </cell>
        </row>
        <row r="17070">
          <cell r="K17070" t="str">
            <v>500114201312285934</v>
          </cell>
          <cell r="AC17070" t="str">
            <v>脱贫户</v>
          </cell>
        </row>
        <row r="17071">
          <cell r="K17071" t="str">
            <v>512328194803166323</v>
          </cell>
          <cell r="AC17071" t="str">
            <v>脱贫户</v>
          </cell>
        </row>
        <row r="17072">
          <cell r="K17072" t="str">
            <v>512328195406145910</v>
          </cell>
          <cell r="AC17072" t="str">
            <v>脱贫户</v>
          </cell>
        </row>
        <row r="17073">
          <cell r="K17073" t="str">
            <v>512328195205096489</v>
          </cell>
          <cell r="AC17073" t="str">
            <v>脱贫户</v>
          </cell>
        </row>
        <row r="17074">
          <cell r="K17074" t="str">
            <v>500239199312086479</v>
          </cell>
          <cell r="AC17074" t="str">
            <v>脱贫户</v>
          </cell>
        </row>
        <row r="17075">
          <cell r="K17075" t="str">
            <v>500239199707077841</v>
          </cell>
          <cell r="AC17075" t="str">
            <v>脱贫户</v>
          </cell>
        </row>
        <row r="17076">
          <cell r="K17076" t="str">
            <v>500114201502175939</v>
          </cell>
          <cell r="AC17076" t="str">
            <v>脱贫户</v>
          </cell>
        </row>
        <row r="17077">
          <cell r="K17077" t="str">
            <v>500114201804205929</v>
          </cell>
          <cell r="AC17077" t="str">
            <v>脱贫户</v>
          </cell>
        </row>
        <row r="17078">
          <cell r="K17078" t="str">
            <v>513523197809266150</v>
          </cell>
          <cell r="AC17078" t="str">
            <v>脱贫户</v>
          </cell>
        </row>
        <row r="17079">
          <cell r="K17079" t="str">
            <v>522328198006200840</v>
          </cell>
          <cell r="AC17079" t="str">
            <v>脱贫户</v>
          </cell>
        </row>
        <row r="17080">
          <cell r="K17080" t="str">
            <v>500114201407245919</v>
          </cell>
          <cell r="AC17080" t="str">
            <v>脱贫户</v>
          </cell>
        </row>
        <row r="17081">
          <cell r="K17081" t="str">
            <v>500114200803235929</v>
          </cell>
          <cell r="AC17081" t="str">
            <v>脱贫户</v>
          </cell>
        </row>
        <row r="17082">
          <cell r="K17082" t="str">
            <v>512328195503036126</v>
          </cell>
          <cell r="AC17082" t="str">
            <v>脱贫户</v>
          </cell>
        </row>
        <row r="17083">
          <cell r="K17083" t="str">
            <v>512328196905195917</v>
          </cell>
          <cell r="AC17083" t="str">
            <v>脱贫户</v>
          </cell>
        </row>
        <row r="17084">
          <cell r="K17084" t="str">
            <v>513523197310156163</v>
          </cell>
          <cell r="AC17084" t="str">
            <v>脱贫户</v>
          </cell>
        </row>
        <row r="17085">
          <cell r="K17085" t="str">
            <v>500114201403285913</v>
          </cell>
          <cell r="AC17085" t="str">
            <v>脱贫户</v>
          </cell>
        </row>
        <row r="17086">
          <cell r="K17086" t="str">
            <v>500239199411055934</v>
          </cell>
          <cell r="AC17086" t="str">
            <v>脱贫户</v>
          </cell>
        </row>
        <row r="17087">
          <cell r="K17087" t="str">
            <v>500239199408076128</v>
          </cell>
          <cell r="AC17087" t="str">
            <v>脱贫户</v>
          </cell>
        </row>
        <row r="17088">
          <cell r="K17088" t="str">
            <v>512328195305045937</v>
          </cell>
          <cell r="AC17088" t="str">
            <v>脱贫户</v>
          </cell>
        </row>
        <row r="17089">
          <cell r="K17089" t="str">
            <v>512328195508155925</v>
          </cell>
          <cell r="AC17089" t="str">
            <v>脱贫户</v>
          </cell>
        </row>
        <row r="17090">
          <cell r="K17090" t="str">
            <v>513523198311135916</v>
          </cell>
          <cell r="AC17090" t="str">
            <v>脱贫户</v>
          </cell>
        </row>
        <row r="17091">
          <cell r="K17091" t="str">
            <v>50023919861205612X</v>
          </cell>
          <cell r="AC17091" t="str">
            <v>脱贫户</v>
          </cell>
        </row>
        <row r="17092">
          <cell r="K17092" t="str">
            <v>500114200607215912</v>
          </cell>
          <cell r="AC17092" t="str">
            <v>脱贫户</v>
          </cell>
        </row>
        <row r="17093">
          <cell r="K17093" t="str">
            <v>500114201612055911</v>
          </cell>
          <cell r="AC17093" t="str">
            <v>脱贫户</v>
          </cell>
        </row>
        <row r="17094">
          <cell r="K17094" t="str">
            <v>512328196801125914</v>
          </cell>
          <cell r="AC17094" t="str">
            <v>脱贫户</v>
          </cell>
        </row>
        <row r="17095">
          <cell r="K17095" t="str">
            <v>500239199903285912</v>
          </cell>
          <cell r="AC17095" t="str">
            <v>脱贫户</v>
          </cell>
        </row>
        <row r="17096">
          <cell r="K17096" t="str">
            <v>512328197006266130</v>
          </cell>
          <cell r="AC17096" t="str">
            <v>脱贫户</v>
          </cell>
        </row>
        <row r="17097">
          <cell r="K17097" t="str">
            <v>420982196210184928</v>
          </cell>
          <cell r="AC17097" t="str">
            <v>脱贫户</v>
          </cell>
        </row>
        <row r="17098">
          <cell r="K17098" t="str">
            <v>500239200209086150</v>
          </cell>
          <cell r="AC17098" t="str">
            <v>脱贫户</v>
          </cell>
        </row>
        <row r="17099">
          <cell r="K17099" t="str">
            <v>512328196911146118</v>
          </cell>
          <cell r="AC17099" t="str">
            <v>脱贫户</v>
          </cell>
        </row>
        <row r="17100">
          <cell r="K17100" t="str">
            <v>513523197410116126</v>
          </cell>
          <cell r="AC17100" t="str">
            <v>脱贫户</v>
          </cell>
        </row>
        <row r="17101">
          <cell r="K17101" t="str">
            <v>50023920010715591X</v>
          </cell>
          <cell r="AC17101" t="str">
            <v>脱贫户</v>
          </cell>
        </row>
        <row r="17102">
          <cell r="K17102" t="str">
            <v>500239199604166120</v>
          </cell>
          <cell r="AC17102" t="str">
            <v>脱贫户</v>
          </cell>
        </row>
        <row r="17103">
          <cell r="K17103" t="str">
            <v>513523197406236117</v>
          </cell>
          <cell r="AC17103" t="str">
            <v>脱贫户</v>
          </cell>
        </row>
        <row r="17104">
          <cell r="K17104" t="str">
            <v>51232819710108612X</v>
          </cell>
          <cell r="AC17104" t="str">
            <v>脱贫户</v>
          </cell>
        </row>
        <row r="17105">
          <cell r="K17105" t="str">
            <v>500239199402196110</v>
          </cell>
          <cell r="AC17105" t="str">
            <v>脱贫户</v>
          </cell>
        </row>
        <row r="17106">
          <cell r="K17106" t="str">
            <v>500239199910115911</v>
          </cell>
          <cell r="AC17106" t="str">
            <v>脱贫户</v>
          </cell>
        </row>
        <row r="17107">
          <cell r="K17107" t="str">
            <v>512328196907226115</v>
          </cell>
          <cell r="AC17107" t="str">
            <v>脱贫户</v>
          </cell>
        </row>
        <row r="17108">
          <cell r="K17108" t="str">
            <v>513523197403166125</v>
          </cell>
          <cell r="AC17108" t="str">
            <v>脱贫户</v>
          </cell>
        </row>
        <row r="17109">
          <cell r="K17109" t="str">
            <v>500114200608025926</v>
          </cell>
          <cell r="AC17109" t="str">
            <v>脱贫户</v>
          </cell>
        </row>
        <row r="17110">
          <cell r="K17110" t="str">
            <v>500239200301045925</v>
          </cell>
          <cell r="AC17110" t="str">
            <v>脱贫户</v>
          </cell>
        </row>
        <row r="17111">
          <cell r="K17111" t="str">
            <v>513523198302116123</v>
          </cell>
          <cell r="AC17111" t="str">
            <v>脱贫户</v>
          </cell>
        </row>
        <row r="17112">
          <cell r="K17112" t="str">
            <v>500114200509135943</v>
          </cell>
          <cell r="AC17112" t="str">
            <v>脱贫户</v>
          </cell>
        </row>
        <row r="17113">
          <cell r="K17113" t="str">
            <v>512328195009076114</v>
          </cell>
          <cell r="AC17113" t="str">
            <v>脱贫户</v>
          </cell>
        </row>
        <row r="17114">
          <cell r="K17114" t="str">
            <v>512328195309146129</v>
          </cell>
          <cell r="AC17114" t="str">
            <v>脱贫户</v>
          </cell>
        </row>
        <row r="17115">
          <cell r="K17115" t="str">
            <v>500239199601306116</v>
          </cell>
          <cell r="AC17115" t="str">
            <v>脱贫户</v>
          </cell>
        </row>
        <row r="17116">
          <cell r="K17116" t="str">
            <v>513523197510246112</v>
          </cell>
          <cell r="AC17116" t="str">
            <v>脱贫户</v>
          </cell>
        </row>
        <row r="17117">
          <cell r="K17117" t="str">
            <v>500114201009235918</v>
          </cell>
          <cell r="AC17117" t="str">
            <v>脱贫户</v>
          </cell>
        </row>
        <row r="17118">
          <cell r="K17118" t="str">
            <v>500114200610115947</v>
          </cell>
          <cell r="AC17118" t="str">
            <v>脱贫户</v>
          </cell>
        </row>
        <row r="17119">
          <cell r="K17119" t="str">
            <v>513524197602104855</v>
          </cell>
          <cell r="AC17119" t="str">
            <v>脱贫户</v>
          </cell>
        </row>
        <row r="17120">
          <cell r="K17120" t="str">
            <v>513523198301135920</v>
          </cell>
          <cell r="AC17120" t="str">
            <v>脱贫户</v>
          </cell>
        </row>
        <row r="17121">
          <cell r="K17121" t="str">
            <v>500114200312035914</v>
          </cell>
          <cell r="AC17121" t="str">
            <v>脱贫户</v>
          </cell>
        </row>
        <row r="17122">
          <cell r="K17122" t="str">
            <v>500114201105115924</v>
          </cell>
          <cell r="AC17122" t="str">
            <v>脱贫户</v>
          </cell>
        </row>
        <row r="17123">
          <cell r="K17123" t="str">
            <v>512328195307155910</v>
          </cell>
          <cell r="AC17123" t="str">
            <v>脱贫户</v>
          </cell>
        </row>
        <row r="17124">
          <cell r="K17124" t="str">
            <v>512328195503015923</v>
          </cell>
          <cell r="AC17124" t="str">
            <v>脱贫户</v>
          </cell>
        </row>
        <row r="17125">
          <cell r="K17125" t="str">
            <v>512328197312086138</v>
          </cell>
          <cell r="AC17125" t="str">
            <v>脱贫户</v>
          </cell>
        </row>
        <row r="17126">
          <cell r="K17126" t="str">
            <v>500114200309095916</v>
          </cell>
          <cell r="AC17126" t="str">
            <v>脱贫户</v>
          </cell>
        </row>
        <row r="17127">
          <cell r="K17127" t="str">
            <v>512328196308116117</v>
          </cell>
          <cell r="AC17127" t="str">
            <v>脱贫户</v>
          </cell>
        </row>
        <row r="17128">
          <cell r="K17128" t="str">
            <v>500239199707275928</v>
          </cell>
          <cell r="AC17128" t="str">
            <v>脱贫户</v>
          </cell>
        </row>
        <row r="17129">
          <cell r="K17129" t="str">
            <v>512328196609096113</v>
          </cell>
          <cell r="AC17129" t="str">
            <v>脱贫户</v>
          </cell>
        </row>
        <row r="17130">
          <cell r="K17130" t="str">
            <v>51232819700508612X</v>
          </cell>
          <cell r="AC17130" t="str">
            <v>脱贫户</v>
          </cell>
        </row>
        <row r="17131">
          <cell r="K17131" t="str">
            <v>500239200010145918</v>
          </cell>
          <cell r="AC17131" t="str">
            <v>脱贫户</v>
          </cell>
        </row>
        <row r="17132">
          <cell r="K17132" t="str">
            <v>512328197102276136</v>
          </cell>
          <cell r="AC17132" t="str">
            <v>脱贫户</v>
          </cell>
        </row>
        <row r="17133">
          <cell r="K17133" t="str">
            <v>50023919940321611X</v>
          </cell>
          <cell r="AC17133" t="str">
            <v>脱贫户</v>
          </cell>
        </row>
        <row r="17134">
          <cell r="K17134" t="str">
            <v>512328194504236117</v>
          </cell>
          <cell r="AC17134" t="str">
            <v>脱贫户</v>
          </cell>
        </row>
        <row r="17135">
          <cell r="K17135" t="str">
            <v>512328196808015910</v>
          </cell>
          <cell r="AC17135" t="str">
            <v>脱贫户</v>
          </cell>
        </row>
        <row r="17136">
          <cell r="K17136" t="str">
            <v>512328196911296116</v>
          </cell>
          <cell r="AC17136" t="str">
            <v>脱贫户</v>
          </cell>
        </row>
        <row r="17137">
          <cell r="K17137" t="str">
            <v>512328196911296124</v>
          </cell>
          <cell r="AC17137" t="str">
            <v>脱贫户</v>
          </cell>
        </row>
        <row r="17138">
          <cell r="K17138" t="str">
            <v>500239199503106110</v>
          </cell>
          <cell r="AC17138" t="str">
            <v>脱贫户</v>
          </cell>
        </row>
        <row r="17139">
          <cell r="K17139" t="str">
            <v>500239200111035945</v>
          </cell>
          <cell r="AC17139" t="str">
            <v>脱贫户</v>
          </cell>
        </row>
        <row r="17140">
          <cell r="K17140" t="str">
            <v>512328197003106115</v>
          </cell>
          <cell r="AC17140" t="str">
            <v>脱贫户</v>
          </cell>
        </row>
        <row r="17141">
          <cell r="K17141" t="str">
            <v>51352319730803612X</v>
          </cell>
          <cell r="AC17141" t="str">
            <v>脱贫户</v>
          </cell>
        </row>
        <row r="17142">
          <cell r="K17142" t="str">
            <v>500239199906256113</v>
          </cell>
          <cell r="AC17142" t="str">
            <v>脱贫户</v>
          </cell>
        </row>
        <row r="17143">
          <cell r="K17143" t="str">
            <v>50023919941017611X</v>
          </cell>
          <cell r="AC17143" t="str">
            <v>脱贫户</v>
          </cell>
        </row>
        <row r="17144">
          <cell r="K17144" t="str">
            <v>513523197908185911</v>
          </cell>
          <cell r="AC17144" t="str">
            <v>脱贫户</v>
          </cell>
        </row>
        <row r="17145">
          <cell r="K17145" t="str">
            <v>513523198310016122</v>
          </cell>
          <cell r="AC17145" t="str">
            <v>脱贫户</v>
          </cell>
        </row>
        <row r="17146">
          <cell r="K17146" t="str">
            <v>500114201001135912</v>
          </cell>
          <cell r="AC17146" t="str">
            <v>脱贫户</v>
          </cell>
        </row>
        <row r="17147">
          <cell r="K17147" t="str">
            <v>500239200101105938</v>
          </cell>
          <cell r="AC17147" t="str">
            <v>脱贫户</v>
          </cell>
        </row>
        <row r="17148">
          <cell r="K17148" t="str">
            <v>512328195202205918</v>
          </cell>
          <cell r="AC17148" t="str">
            <v>脱贫户</v>
          </cell>
        </row>
        <row r="17149">
          <cell r="K17149" t="str">
            <v>512328195608175923</v>
          </cell>
          <cell r="AC17149" t="str">
            <v>脱贫户</v>
          </cell>
        </row>
        <row r="17150">
          <cell r="K17150" t="str">
            <v>512328193708205924</v>
          </cell>
          <cell r="AC17150" t="str">
            <v>脱贫户</v>
          </cell>
        </row>
        <row r="17151">
          <cell r="K17151" t="str">
            <v>512328195412016111</v>
          </cell>
          <cell r="AC17151" t="str">
            <v>脱贫户</v>
          </cell>
        </row>
        <row r="17152">
          <cell r="K17152" t="str">
            <v>512328196204056121</v>
          </cell>
          <cell r="AC17152" t="str">
            <v>脱贫户</v>
          </cell>
        </row>
        <row r="17153">
          <cell r="K17153" t="str">
            <v>500239199712286138</v>
          </cell>
          <cell r="AC17153" t="str">
            <v>脱贫户</v>
          </cell>
        </row>
        <row r="17154">
          <cell r="K17154" t="str">
            <v>512328197212056142</v>
          </cell>
          <cell r="AC17154" t="str">
            <v>脱贫户</v>
          </cell>
        </row>
        <row r="17155">
          <cell r="K17155" t="str">
            <v>500239199305066111</v>
          </cell>
          <cell r="AC17155" t="str">
            <v>脱贫户</v>
          </cell>
        </row>
        <row r="17156">
          <cell r="K17156" t="str">
            <v>500239199508186113</v>
          </cell>
          <cell r="AC17156" t="str">
            <v>脱贫户</v>
          </cell>
        </row>
        <row r="17157">
          <cell r="K17157" t="str">
            <v>513523197807126111</v>
          </cell>
          <cell r="AC17157" t="str">
            <v>脱贫户</v>
          </cell>
        </row>
        <row r="17158">
          <cell r="K17158" t="str">
            <v>500239199006266121</v>
          </cell>
          <cell r="AC17158" t="str">
            <v>脱贫户</v>
          </cell>
        </row>
        <row r="17159">
          <cell r="K17159" t="str">
            <v>500114201006295915</v>
          </cell>
          <cell r="AC17159" t="str">
            <v>脱贫户</v>
          </cell>
        </row>
        <row r="17160">
          <cell r="K17160" t="str">
            <v>500114200908095926</v>
          </cell>
          <cell r="AC17160" t="str">
            <v>脱贫户</v>
          </cell>
        </row>
        <row r="17161">
          <cell r="K17161" t="str">
            <v>512328195105226127</v>
          </cell>
          <cell r="AC17161" t="str">
            <v>脱贫户</v>
          </cell>
        </row>
        <row r="17162">
          <cell r="K17162" t="str">
            <v>512328196811225935</v>
          </cell>
          <cell r="AC17162" t="str">
            <v>脱贫户</v>
          </cell>
        </row>
        <row r="17163">
          <cell r="K17163" t="str">
            <v>513523197501306128</v>
          </cell>
          <cell r="AC17163" t="str">
            <v>脱贫户</v>
          </cell>
        </row>
        <row r="17164">
          <cell r="K17164" t="str">
            <v>500239199608255913</v>
          </cell>
          <cell r="AC17164" t="str">
            <v>脱贫户</v>
          </cell>
        </row>
        <row r="17165">
          <cell r="K17165" t="str">
            <v>500239200102175946</v>
          </cell>
          <cell r="AC17165" t="str">
            <v>脱贫户</v>
          </cell>
        </row>
        <row r="17166">
          <cell r="K17166" t="str">
            <v>512328195308176115</v>
          </cell>
          <cell r="AC17166" t="str">
            <v>脱贫户</v>
          </cell>
        </row>
        <row r="17167">
          <cell r="K17167" t="str">
            <v>512328196910056145</v>
          </cell>
          <cell r="AC17167" t="str">
            <v>脱贫户</v>
          </cell>
        </row>
        <row r="17168">
          <cell r="K17168" t="str">
            <v>500239199709076113</v>
          </cell>
          <cell r="AC17168" t="str">
            <v>脱贫户</v>
          </cell>
        </row>
        <row r="17169">
          <cell r="K17169" t="str">
            <v>500239199309136113</v>
          </cell>
          <cell r="AC17169" t="str">
            <v>脱贫户</v>
          </cell>
        </row>
        <row r="17170">
          <cell r="K17170" t="str">
            <v>512328192312176114</v>
          </cell>
          <cell r="AC17170" t="str">
            <v>脱贫户</v>
          </cell>
        </row>
        <row r="17171">
          <cell r="K17171" t="str">
            <v>512328197210195915</v>
          </cell>
          <cell r="AC17171" t="str">
            <v>脱贫户</v>
          </cell>
        </row>
        <row r="17172">
          <cell r="K17172" t="str">
            <v>513521197601016061</v>
          </cell>
          <cell r="AC17172" t="str">
            <v>脱贫户</v>
          </cell>
        </row>
        <row r="17173">
          <cell r="K17173" t="str">
            <v>50023920000318592X</v>
          </cell>
          <cell r="AC17173" t="str">
            <v>脱贫户</v>
          </cell>
        </row>
        <row r="17174">
          <cell r="K17174" t="str">
            <v>513523197403185975</v>
          </cell>
          <cell r="AC17174" t="str">
            <v>脱贫户</v>
          </cell>
        </row>
        <row r="17175">
          <cell r="K17175" t="str">
            <v>533224197707051929</v>
          </cell>
          <cell r="AC17175" t="str">
            <v>脱贫户</v>
          </cell>
        </row>
        <row r="17176">
          <cell r="K17176" t="str">
            <v>500239200009035914</v>
          </cell>
          <cell r="AC17176" t="str">
            <v>脱贫户</v>
          </cell>
        </row>
        <row r="17177">
          <cell r="K17177" t="str">
            <v>500239200203125921</v>
          </cell>
          <cell r="AC17177" t="str">
            <v>脱贫户</v>
          </cell>
        </row>
        <row r="17178">
          <cell r="K17178" t="str">
            <v>512328194202015925</v>
          </cell>
          <cell r="AC17178" t="str">
            <v>脱贫户</v>
          </cell>
        </row>
        <row r="17179">
          <cell r="K17179" t="str">
            <v>512328196902225914</v>
          </cell>
          <cell r="AC17179" t="str">
            <v>脱贫户</v>
          </cell>
        </row>
        <row r="17180">
          <cell r="K17180" t="str">
            <v>512328197308105949</v>
          </cell>
          <cell r="AC17180" t="str">
            <v>脱贫户</v>
          </cell>
        </row>
        <row r="17181">
          <cell r="K17181" t="str">
            <v>500239199805025949</v>
          </cell>
          <cell r="AC17181" t="str">
            <v>脱贫户</v>
          </cell>
        </row>
        <row r="17182">
          <cell r="K17182" t="str">
            <v>512328196902106114</v>
          </cell>
          <cell r="AC17182" t="str">
            <v>脱贫户</v>
          </cell>
        </row>
        <row r="17183">
          <cell r="K17183" t="str">
            <v>512328196911176122</v>
          </cell>
          <cell r="AC17183" t="str">
            <v>脱贫户</v>
          </cell>
        </row>
        <row r="17184">
          <cell r="K17184" t="str">
            <v>500114200312165911</v>
          </cell>
          <cell r="AC17184" t="str">
            <v>脱贫户</v>
          </cell>
        </row>
        <row r="17185">
          <cell r="K17185" t="str">
            <v>512328197001206120</v>
          </cell>
          <cell r="AC17185" t="str">
            <v>脱贫户</v>
          </cell>
        </row>
        <row r="17186">
          <cell r="K17186" t="str">
            <v>500239200006245916</v>
          </cell>
          <cell r="AC17186" t="str">
            <v>脱贫户</v>
          </cell>
        </row>
        <row r="17187">
          <cell r="K17187" t="str">
            <v>512328197207215911</v>
          </cell>
          <cell r="AC17187" t="str">
            <v>脱贫户</v>
          </cell>
        </row>
        <row r="17188">
          <cell r="K17188" t="str">
            <v>512328197305236126</v>
          </cell>
          <cell r="AC17188" t="str">
            <v>脱贫户</v>
          </cell>
        </row>
        <row r="17189">
          <cell r="K17189" t="str">
            <v>500114200808065973</v>
          </cell>
          <cell r="AC17189" t="str">
            <v>脱贫户</v>
          </cell>
        </row>
        <row r="17190">
          <cell r="K17190" t="str">
            <v>500114200501105942</v>
          </cell>
          <cell r="AC17190" t="str">
            <v>脱贫户</v>
          </cell>
        </row>
        <row r="17191">
          <cell r="K17191" t="str">
            <v>51232819531122611X</v>
          </cell>
          <cell r="AC17191" t="str">
            <v>脱贫户</v>
          </cell>
        </row>
        <row r="17192">
          <cell r="K17192" t="str">
            <v>51352319830602615X</v>
          </cell>
          <cell r="AC17192" t="str">
            <v>脱贫户</v>
          </cell>
        </row>
        <row r="17193">
          <cell r="K17193" t="str">
            <v>533025197908183026</v>
          </cell>
          <cell r="AC17193" t="str">
            <v>脱贫户</v>
          </cell>
        </row>
        <row r="17194">
          <cell r="K17194" t="str">
            <v>500114201706215912</v>
          </cell>
          <cell r="AC17194" t="str">
            <v>脱贫户</v>
          </cell>
        </row>
        <row r="17195">
          <cell r="K17195" t="str">
            <v>500114201209035953</v>
          </cell>
          <cell r="AC17195" t="str">
            <v>脱贫户</v>
          </cell>
        </row>
        <row r="17196">
          <cell r="K17196" t="str">
            <v>513523197605256110</v>
          </cell>
          <cell r="AC17196" t="str">
            <v>脱贫户</v>
          </cell>
        </row>
        <row r="17197">
          <cell r="K17197" t="str">
            <v>512328196304146132</v>
          </cell>
          <cell r="AC17197" t="str">
            <v>脱贫户</v>
          </cell>
        </row>
        <row r="17198">
          <cell r="K17198" t="str">
            <v>500239198308036116</v>
          </cell>
          <cell r="AC17198" t="str">
            <v>脱贫户</v>
          </cell>
        </row>
        <row r="17199">
          <cell r="K17199" t="str">
            <v>500239198510125761</v>
          </cell>
          <cell r="AC17199" t="str">
            <v>脱贫户</v>
          </cell>
        </row>
        <row r="17200">
          <cell r="K17200" t="str">
            <v>500114201501015917</v>
          </cell>
          <cell r="AC17200" t="str">
            <v>脱贫户</v>
          </cell>
        </row>
        <row r="17201">
          <cell r="K17201" t="str">
            <v>500114201501015933</v>
          </cell>
          <cell r="AC17201" t="str">
            <v>脱贫户</v>
          </cell>
        </row>
        <row r="17202">
          <cell r="K17202" t="str">
            <v>500114201308225920</v>
          </cell>
          <cell r="AC17202" t="str">
            <v>脱贫户</v>
          </cell>
        </row>
        <row r="17203">
          <cell r="K17203" t="str">
            <v>500239199009276114</v>
          </cell>
          <cell r="AC17203" t="str">
            <v>脱贫户</v>
          </cell>
        </row>
        <row r="17204">
          <cell r="K17204" t="str">
            <v>512328194312105921</v>
          </cell>
          <cell r="AC17204" t="str">
            <v>脱贫户</v>
          </cell>
        </row>
        <row r="17205">
          <cell r="K17205" t="str">
            <v>513523197311234709</v>
          </cell>
          <cell r="AC17205" t="str">
            <v>脱贫户</v>
          </cell>
        </row>
        <row r="17206">
          <cell r="K17206" t="str">
            <v>500239199707105910</v>
          </cell>
          <cell r="AC17206" t="str">
            <v>脱贫户</v>
          </cell>
        </row>
        <row r="17207">
          <cell r="K17207" t="str">
            <v>512328196706126118</v>
          </cell>
          <cell r="AC17207" t="str">
            <v/>
          </cell>
        </row>
        <row r="17208">
          <cell r="K17208" t="str">
            <v>512328197001236119</v>
          </cell>
          <cell r="AC17208" t="str">
            <v/>
          </cell>
        </row>
        <row r="17209">
          <cell r="K17209" t="str">
            <v>51352319761204612X</v>
          </cell>
          <cell r="AC17209" t="str">
            <v/>
          </cell>
        </row>
        <row r="17210">
          <cell r="K17210" t="str">
            <v>500239199502166138</v>
          </cell>
          <cell r="AC17210" t="str">
            <v/>
          </cell>
        </row>
        <row r="17211">
          <cell r="K17211" t="str">
            <v>500114200407025911</v>
          </cell>
          <cell r="AC17211" t="str">
            <v/>
          </cell>
        </row>
        <row r="17212">
          <cell r="K17212" t="str">
            <v>500239200103065925</v>
          </cell>
          <cell r="AC17212" t="str">
            <v/>
          </cell>
        </row>
        <row r="17213">
          <cell r="K17213" t="str">
            <v>500114201701105941</v>
          </cell>
          <cell r="AC17213" t="str">
            <v/>
          </cell>
        </row>
        <row r="17214">
          <cell r="K17214" t="str">
            <v>500239199303045915</v>
          </cell>
          <cell r="AC17214" t="str">
            <v>脱贫户</v>
          </cell>
        </row>
        <row r="17215">
          <cell r="K17215" t="str">
            <v>500233199303075526</v>
          </cell>
          <cell r="AC17215" t="str">
            <v>脱贫户</v>
          </cell>
        </row>
        <row r="17216">
          <cell r="K17216" t="str">
            <v>520103201803020011</v>
          </cell>
          <cell r="AC17216" t="str">
            <v>脱贫户</v>
          </cell>
        </row>
        <row r="17217">
          <cell r="K17217" t="str">
            <v>512328196910085915</v>
          </cell>
          <cell r="AC17217" t="str">
            <v>脱贫户</v>
          </cell>
        </row>
        <row r="17218">
          <cell r="K17218" t="str">
            <v>512328197011225923</v>
          </cell>
          <cell r="AC17218" t="str">
            <v>脱贫户</v>
          </cell>
        </row>
        <row r="17219">
          <cell r="K17219" t="str">
            <v>500239199701095942</v>
          </cell>
          <cell r="AC17219" t="str">
            <v>脱贫户</v>
          </cell>
        </row>
        <row r="17220">
          <cell r="K17220" t="str">
            <v>513523197412095939</v>
          </cell>
          <cell r="AC17220" t="str">
            <v>脱贫户</v>
          </cell>
        </row>
        <row r="17221">
          <cell r="K17221" t="str">
            <v>513523197202205968</v>
          </cell>
          <cell r="AC17221" t="str">
            <v>脱贫户</v>
          </cell>
        </row>
        <row r="17222">
          <cell r="K17222" t="str">
            <v>500239200105015921</v>
          </cell>
          <cell r="AC17222" t="str">
            <v>脱贫户</v>
          </cell>
        </row>
        <row r="17223">
          <cell r="K17223" t="str">
            <v>500114200401295929</v>
          </cell>
          <cell r="AC17223" t="str">
            <v>脱贫户</v>
          </cell>
        </row>
        <row r="17224">
          <cell r="K17224" t="str">
            <v>513523197605185914</v>
          </cell>
          <cell r="AC17224" t="str">
            <v>脱贫户</v>
          </cell>
        </row>
        <row r="17225">
          <cell r="K17225" t="str">
            <v>513524197804045929</v>
          </cell>
          <cell r="AC17225" t="str">
            <v>脱贫户</v>
          </cell>
        </row>
        <row r="17226">
          <cell r="K17226" t="str">
            <v>500239199911085910</v>
          </cell>
          <cell r="AC17226" t="str">
            <v>脱贫户</v>
          </cell>
        </row>
        <row r="17227">
          <cell r="K17227" t="str">
            <v>500114200810245922</v>
          </cell>
          <cell r="AC17227" t="str">
            <v>脱贫户</v>
          </cell>
        </row>
        <row r="17228">
          <cell r="K17228" t="str">
            <v>512328195708065924</v>
          </cell>
          <cell r="AC17228" t="str">
            <v>脱贫户</v>
          </cell>
        </row>
        <row r="17229">
          <cell r="K17229" t="str">
            <v>512328197212145911</v>
          </cell>
          <cell r="AC17229" t="str">
            <v>脱贫户</v>
          </cell>
        </row>
        <row r="17230">
          <cell r="K17230" t="str">
            <v>500239199504105910</v>
          </cell>
          <cell r="AC17230" t="str">
            <v>脱贫户</v>
          </cell>
        </row>
        <row r="17231">
          <cell r="K17231" t="str">
            <v>500239200010075948</v>
          </cell>
          <cell r="AC17231" t="str">
            <v>脱贫户</v>
          </cell>
        </row>
        <row r="17232">
          <cell r="K17232" t="str">
            <v>512328196601052917</v>
          </cell>
          <cell r="AC17232" t="str">
            <v>脱贫户</v>
          </cell>
        </row>
        <row r="17233">
          <cell r="K17233" t="str">
            <v>512328196401095920</v>
          </cell>
          <cell r="AC17233" t="str">
            <v>脱贫户</v>
          </cell>
        </row>
        <row r="17234">
          <cell r="K17234" t="str">
            <v>500239199608105974</v>
          </cell>
          <cell r="AC17234" t="str">
            <v>脱贫户</v>
          </cell>
        </row>
        <row r="17235">
          <cell r="K17235" t="str">
            <v>500239199103045929</v>
          </cell>
          <cell r="AC17235" t="str">
            <v>脱贫户</v>
          </cell>
        </row>
        <row r="17236">
          <cell r="K17236" t="str">
            <v>512328194008145910</v>
          </cell>
          <cell r="AC17236" t="str">
            <v>脱贫户</v>
          </cell>
        </row>
        <row r="17237">
          <cell r="K17237" t="str">
            <v>513523197402195936</v>
          </cell>
          <cell r="AC17237" t="str">
            <v>脱贫户</v>
          </cell>
        </row>
        <row r="17238">
          <cell r="K17238" t="str">
            <v>513523197502185946</v>
          </cell>
          <cell r="AC17238" t="str">
            <v>脱贫户</v>
          </cell>
        </row>
        <row r="17239">
          <cell r="K17239" t="str">
            <v>500239199911105918</v>
          </cell>
          <cell r="AC17239" t="str">
            <v>脱贫户</v>
          </cell>
        </row>
        <row r="17240">
          <cell r="K17240" t="str">
            <v>50011420050126592X</v>
          </cell>
          <cell r="AC17240" t="str">
            <v>脱贫户</v>
          </cell>
        </row>
        <row r="17241">
          <cell r="K17241" t="str">
            <v>512328197105205931</v>
          </cell>
          <cell r="AC17241" t="str">
            <v>脱贫户</v>
          </cell>
        </row>
        <row r="17242">
          <cell r="K17242" t="str">
            <v>512328196701016649</v>
          </cell>
          <cell r="AC17242" t="str">
            <v>脱贫户</v>
          </cell>
        </row>
        <row r="17243">
          <cell r="K17243" t="str">
            <v>500239199502025925</v>
          </cell>
          <cell r="AC17243" t="str">
            <v>脱贫户</v>
          </cell>
        </row>
        <row r="17244">
          <cell r="K17244" t="str">
            <v>512328194502285919</v>
          </cell>
          <cell r="AC17244" t="str">
            <v>脱贫户</v>
          </cell>
        </row>
        <row r="17245">
          <cell r="K17245" t="str">
            <v>512328194403205928</v>
          </cell>
          <cell r="AC17245" t="str">
            <v>脱贫户</v>
          </cell>
        </row>
        <row r="17246">
          <cell r="K17246" t="str">
            <v>512328195808145921</v>
          </cell>
          <cell r="AC17246" t="str">
            <v>脱贫户</v>
          </cell>
        </row>
        <row r="17247">
          <cell r="K17247" t="str">
            <v>500239198809265910</v>
          </cell>
          <cell r="AC17247" t="str">
            <v>脱贫户</v>
          </cell>
        </row>
        <row r="17248">
          <cell r="K17248" t="str">
            <v>500239198706095912</v>
          </cell>
          <cell r="AC17248" t="str">
            <v>脱贫户</v>
          </cell>
        </row>
        <row r="17249">
          <cell r="K17249" t="str">
            <v>500239199707015923</v>
          </cell>
          <cell r="AC17249" t="str">
            <v>脱贫户</v>
          </cell>
        </row>
        <row r="17250">
          <cell r="K17250" t="str">
            <v>500114201710095917</v>
          </cell>
          <cell r="AC17250" t="str">
            <v>脱贫户</v>
          </cell>
        </row>
        <row r="17251">
          <cell r="K17251" t="str">
            <v>513523197512275910</v>
          </cell>
          <cell r="AC17251" t="str">
            <v>脱贫户</v>
          </cell>
        </row>
        <row r="17252">
          <cell r="K17252" t="str">
            <v>513523197908156125</v>
          </cell>
          <cell r="AC17252" t="str">
            <v>脱贫户</v>
          </cell>
        </row>
        <row r="17253">
          <cell r="K17253" t="str">
            <v>500239200010175914</v>
          </cell>
          <cell r="AC17253" t="str">
            <v>脱贫户</v>
          </cell>
        </row>
        <row r="17254">
          <cell r="K17254" t="str">
            <v>500114200701205921</v>
          </cell>
          <cell r="AC17254" t="str">
            <v>脱贫户</v>
          </cell>
        </row>
        <row r="17255">
          <cell r="K17255" t="str">
            <v>500114201807015944</v>
          </cell>
          <cell r="AC17255" t="str">
            <v>脱贫户</v>
          </cell>
        </row>
        <row r="17256">
          <cell r="K17256" t="str">
            <v>512328193803225915</v>
          </cell>
          <cell r="AC17256" t="str">
            <v>脱贫户</v>
          </cell>
        </row>
        <row r="17257">
          <cell r="K17257" t="str">
            <v>512328197304285911</v>
          </cell>
          <cell r="AC17257" t="str">
            <v>脱贫户</v>
          </cell>
        </row>
        <row r="17258">
          <cell r="K17258" t="str">
            <v>513523197609215922</v>
          </cell>
          <cell r="AC17258" t="str">
            <v>脱贫户</v>
          </cell>
        </row>
        <row r="17259">
          <cell r="K17259" t="str">
            <v>500239200206295918</v>
          </cell>
          <cell r="AC17259" t="str">
            <v>脱贫户</v>
          </cell>
        </row>
        <row r="17260">
          <cell r="K17260" t="str">
            <v>500239199704075920</v>
          </cell>
          <cell r="AC17260" t="str">
            <v>脱贫户</v>
          </cell>
        </row>
        <row r="17261">
          <cell r="K17261" t="str">
            <v>51232819380309592X</v>
          </cell>
          <cell r="AC17261" t="str">
            <v>脱贫户</v>
          </cell>
        </row>
        <row r="17262">
          <cell r="K17262" t="str">
            <v>512328196808105932</v>
          </cell>
          <cell r="AC17262" t="str">
            <v>脱贫户</v>
          </cell>
        </row>
        <row r="17263">
          <cell r="K17263" t="str">
            <v>500239199910205917</v>
          </cell>
          <cell r="AC17263" t="str">
            <v>脱贫户</v>
          </cell>
        </row>
        <row r="17264">
          <cell r="K17264" t="str">
            <v>512328197005295917</v>
          </cell>
          <cell r="AC17264" t="str">
            <v>脱贫户</v>
          </cell>
        </row>
        <row r="17265">
          <cell r="K17265" t="str">
            <v>512328197109065948</v>
          </cell>
          <cell r="AC17265" t="str">
            <v>脱贫户</v>
          </cell>
        </row>
        <row r="17266">
          <cell r="K17266" t="str">
            <v>500239199409215919</v>
          </cell>
          <cell r="AC17266" t="str">
            <v>脱贫户</v>
          </cell>
        </row>
        <row r="17267">
          <cell r="K17267" t="str">
            <v>500239199904125937</v>
          </cell>
          <cell r="AC17267" t="str">
            <v>脱贫户</v>
          </cell>
        </row>
        <row r="17268">
          <cell r="K17268" t="str">
            <v>50038219930402810X</v>
          </cell>
          <cell r="AC17268" t="str">
            <v>脱贫户</v>
          </cell>
        </row>
        <row r="17269">
          <cell r="K17269" t="str">
            <v>500114202002265924</v>
          </cell>
          <cell r="AC17269" t="str">
            <v>脱贫户</v>
          </cell>
        </row>
        <row r="17270">
          <cell r="K17270" t="str">
            <v>500114202102035923</v>
          </cell>
          <cell r="AC17270" t="str">
            <v>脱贫户</v>
          </cell>
        </row>
        <row r="17271">
          <cell r="K17271" t="str">
            <v>512328196607135924</v>
          </cell>
          <cell r="AC17271" t="str">
            <v>脱贫户</v>
          </cell>
        </row>
        <row r="17272">
          <cell r="K17272" t="str">
            <v>513524196711245070</v>
          </cell>
          <cell r="AC17272" t="str">
            <v>脱贫户</v>
          </cell>
        </row>
        <row r="17273">
          <cell r="K17273" t="str">
            <v>500239199312195915</v>
          </cell>
          <cell r="AC17273" t="str">
            <v>脱贫户</v>
          </cell>
        </row>
        <row r="17274">
          <cell r="K17274" t="str">
            <v>500239199710165922</v>
          </cell>
          <cell r="AC17274" t="str">
            <v>脱贫户</v>
          </cell>
        </row>
        <row r="17275">
          <cell r="K17275" t="str">
            <v>500114202102245912</v>
          </cell>
          <cell r="AC17275" t="str">
            <v>脱贫户</v>
          </cell>
        </row>
        <row r="17276">
          <cell r="K17276" t="str">
            <v>512328197209245911</v>
          </cell>
          <cell r="AC17276" t="str">
            <v>脱贫户</v>
          </cell>
        </row>
        <row r="17277">
          <cell r="K17277" t="str">
            <v>500239199810035949</v>
          </cell>
          <cell r="AC17277" t="str">
            <v>脱贫户</v>
          </cell>
        </row>
        <row r="17278">
          <cell r="K17278" t="str">
            <v>500114200504045922</v>
          </cell>
          <cell r="AC17278" t="str">
            <v>脱贫户</v>
          </cell>
        </row>
        <row r="17279">
          <cell r="K17279" t="str">
            <v>513523197602035910</v>
          </cell>
          <cell r="AC17279" t="str">
            <v>脱贫户</v>
          </cell>
        </row>
        <row r="17280">
          <cell r="K17280" t="str">
            <v>513524197512105926</v>
          </cell>
          <cell r="AC17280" t="str">
            <v>脱贫户</v>
          </cell>
        </row>
        <row r="17281">
          <cell r="K17281" t="str">
            <v>50011420040810593X</v>
          </cell>
          <cell r="AC17281" t="str">
            <v>脱贫户</v>
          </cell>
        </row>
        <row r="17282">
          <cell r="K17282" t="str">
            <v>500114200408105956</v>
          </cell>
          <cell r="AC17282" t="str">
            <v>脱贫户</v>
          </cell>
        </row>
        <row r="17283">
          <cell r="K17283" t="str">
            <v>512328194407105924</v>
          </cell>
          <cell r="AC17283" t="str">
            <v>脱贫户</v>
          </cell>
        </row>
        <row r="17284">
          <cell r="K17284" t="str">
            <v>513523197410175919</v>
          </cell>
          <cell r="AC17284" t="str">
            <v>脱贫户</v>
          </cell>
        </row>
        <row r="17285">
          <cell r="K17285" t="str">
            <v>513523197803076129</v>
          </cell>
          <cell r="AC17285" t="str">
            <v>脱贫户</v>
          </cell>
        </row>
        <row r="17286">
          <cell r="K17286" t="str">
            <v>500114200808135919</v>
          </cell>
          <cell r="AC17286" t="str">
            <v>脱贫户</v>
          </cell>
        </row>
        <row r="17287">
          <cell r="K17287" t="str">
            <v>512328197009255912</v>
          </cell>
          <cell r="AC17287" t="str">
            <v>脱贫户</v>
          </cell>
        </row>
        <row r="17288">
          <cell r="K17288" t="str">
            <v>512328197305095925</v>
          </cell>
          <cell r="AC17288" t="str">
            <v>脱贫户</v>
          </cell>
        </row>
        <row r="17289">
          <cell r="K17289" t="str">
            <v>500239200203285917</v>
          </cell>
          <cell r="AC17289" t="str">
            <v>脱贫户</v>
          </cell>
        </row>
        <row r="17290">
          <cell r="K17290" t="str">
            <v>512328197212015930</v>
          </cell>
          <cell r="AC17290" t="str">
            <v>脱贫户</v>
          </cell>
        </row>
        <row r="17291">
          <cell r="K17291" t="str">
            <v>512328197408215926</v>
          </cell>
          <cell r="AC17291" t="str">
            <v>脱贫户</v>
          </cell>
        </row>
        <row r="17292">
          <cell r="K17292" t="str">
            <v>500239200012125910</v>
          </cell>
          <cell r="AC17292" t="str">
            <v>脱贫户</v>
          </cell>
        </row>
        <row r="17293">
          <cell r="K17293" t="str">
            <v>500239199610165941</v>
          </cell>
          <cell r="AC17293" t="str">
            <v>脱贫户</v>
          </cell>
        </row>
        <row r="17294">
          <cell r="K17294" t="str">
            <v>512328196908235910</v>
          </cell>
          <cell r="AC17294" t="str">
            <v>脱贫户</v>
          </cell>
        </row>
        <row r="17295">
          <cell r="K17295" t="str">
            <v>512328196906245947</v>
          </cell>
          <cell r="AC17295" t="str">
            <v>脱贫户</v>
          </cell>
        </row>
        <row r="17296">
          <cell r="K17296" t="str">
            <v>50011420071019593X</v>
          </cell>
          <cell r="AC17296" t="str">
            <v>脱贫户</v>
          </cell>
        </row>
        <row r="17297">
          <cell r="K17297" t="str">
            <v>512328197109075919</v>
          </cell>
          <cell r="AC17297" t="str">
            <v>脱贫户</v>
          </cell>
        </row>
        <row r="17298">
          <cell r="K17298" t="str">
            <v>512328197307125921</v>
          </cell>
          <cell r="AC17298" t="str">
            <v>脱贫户</v>
          </cell>
        </row>
        <row r="17299">
          <cell r="K17299" t="str">
            <v>500239199912255918</v>
          </cell>
          <cell r="AC17299" t="str">
            <v>脱贫户</v>
          </cell>
        </row>
        <row r="17300">
          <cell r="K17300" t="str">
            <v>512328197105025914</v>
          </cell>
          <cell r="AC17300" t="str">
            <v>脱贫户</v>
          </cell>
        </row>
        <row r="17301">
          <cell r="K17301" t="str">
            <v>513523197304185929</v>
          </cell>
          <cell r="AC17301" t="str">
            <v>脱贫户</v>
          </cell>
        </row>
        <row r="17302">
          <cell r="K17302" t="str">
            <v>500239199608235912</v>
          </cell>
          <cell r="AC17302" t="str">
            <v>脱贫户</v>
          </cell>
        </row>
        <row r="17303">
          <cell r="K17303" t="str">
            <v>512328197311185927</v>
          </cell>
          <cell r="AC17303" t="str">
            <v>脱贫户</v>
          </cell>
        </row>
        <row r="17304">
          <cell r="K17304" t="str">
            <v>500239199802125936</v>
          </cell>
          <cell r="AC17304" t="str">
            <v>脱贫户</v>
          </cell>
        </row>
        <row r="17305">
          <cell r="K17305" t="str">
            <v>500239199508105942</v>
          </cell>
          <cell r="AC17305" t="str">
            <v>脱贫户</v>
          </cell>
        </row>
        <row r="17306">
          <cell r="K17306" t="str">
            <v>513523196905125919</v>
          </cell>
          <cell r="AC17306" t="str">
            <v>脱贫户</v>
          </cell>
        </row>
        <row r="17307">
          <cell r="K17307" t="str">
            <v>513523197510285920</v>
          </cell>
          <cell r="AC17307" t="str">
            <v>脱贫户</v>
          </cell>
        </row>
        <row r="17308">
          <cell r="K17308" t="str">
            <v>500114201007025917</v>
          </cell>
          <cell r="AC17308" t="str">
            <v>脱贫户</v>
          </cell>
        </row>
        <row r="17309">
          <cell r="K17309" t="str">
            <v>500114200509155944</v>
          </cell>
          <cell r="AC17309" t="str">
            <v>脱贫户</v>
          </cell>
        </row>
        <row r="17310">
          <cell r="K17310" t="str">
            <v>513523197412095912</v>
          </cell>
          <cell r="AC17310" t="str">
            <v>脱贫户</v>
          </cell>
        </row>
        <row r="17311">
          <cell r="K17311" t="str">
            <v>513523197508205928</v>
          </cell>
          <cell r="AC17311" t="str">
            <v>脱贫户</v>
          </cell>
        </row>
        <row r="17312">
          <cell r="K17312" t="str">
            <v>500239199803135917</v>
          </cell>
          <cell r="AC17312" t="str">
            <v>脱贫户</v>
          </cell>
        </row>
        <row r="17313">
          <cell r="K17313" t="str">
            <v>500239200109015910</v>
          </cell>
          <cell r="AC17313" t="str">
            <v>脱贫户</v>
          </cell>
        </row>
        <row r="17314">
          <cell r="K17314" t="str">
            <v>512328193708025923</v>
          </cell>
          <cell r="AC17314" t="str">
            <v>脱贫户</v>
          </cell>
        </row>
        <row r="17315">
          <cell r="K17315" t="str">
            <v>513523197906284860</v>
          </cell>
          <cell r="AC17315" t="str">
            <v>脱贫户</v>
          </cell>
        </row>
        <row r="17316">
          <cell r="K17316" t="str">
            <v>512301197404076332</v>
          </cell>
          <cell r="AC17316" t="str">
            <v>脱贫户</v>
          </cell>
        </row>
        <row r="17317">
          <cell r="K17317" t="str">
            <v>500114200810135918</v>
          </cell>
          <cell r="AC17317" t="str">
            <v>脱贫户</v>
          </cell>
        </row>
        <row r="17318">
          <cell r="K17318" t="str">
            <v>513523197603235914</v>
          </cell>
          <cell r="AC17318" t="str">
            <v>脱贫户</v>
          </cell>
        </row>
        <row r="17319">
          <cell r="K17319" t="str">
            <v>51352319740108592X</v>
          </cell>
          <cell r="AC17319" t="str">
            <v>脱贫户</v>
          </cell>
        </row>
        <row r="17320">
          <cell r="K17320" t="str">
            <v>500114200709285911</v>
          </cell>
          <cell r="AC17320" t="str">
            <v>脱贫户</v>
          </cell>
        </row>
        <row r="17321">
          <cell r="K17321" t="str">
            <v>500239199907155920</v>
          </cell>
          <cell r="AC17321" t="str">
            <v>脱贫户</v>
          </cell>
        </row>
        <row r="17322">
          <cell r="K17322" t="str">
            <v>500114200605245923</v>
          </cell>
          <cell r="AC17322" t="str">
            <v>脱贫户</v>
          </cell>
        </row>
        <row r="17323">
          <cell r="K17323" t="str">
            <v>512328195206035944</v>
          </cell>
          <cell r="AC17323" t="str">
            <v>脱贫户</v>
          </cell>
        </row>
        <row r="17324">
          <cell r="K17324" t="str">
            <v>513523198302055957</v>
          </cell>
          <cell r="AC17324" t="str">
            <v>脱贫户</v>
          </cell>
        </row>
        <row r="17325">
          <cell r="K17325" t="str">
            <v>512328197903175917</v>
          </cell>
          <cell r="AC17325" t="str">
            <v>脱贫户</v>
          </cell>
        </row>
        <row r="17326">
          <cell r="K17326" t="str">
            <v>500114200610305935</v>
          </cell>
          <cell r="AC17326" t="str">
            <v>脱贫户</v>
          </cell>
        </row>
        <row r="17327">
          <cell r="K17327" t="str">
            <v>512328195402045912</v>
          </cell>
          <cell r="AC17327" t="str">
            <v>脱贫户</v>
          </cell>
        </row>
        <row r="17328">
          <cell r="K17328" t="str">
            <v>512328196308045929</v>
          </cell>
          <cell r="AC17328" t="str">
            <v>脱贫户</v>
          </cell>
        </row>
        <row r="17329">
          <cell r="K17329" t="str">
            <v>500239198411285911</v>
          </cell>
          <cell r="AC17329" t="str">
            <v>脱贫户</v>
          </cell>
        </row>
        <row r="17330">
          <cell r="K17330" t="str">
            <v>430224201003210285</v>
          </cell>
          <cell r="AC17330" t="str">
            <v>脱贫户</v>
          </cell>
        </row>
        <row r="17331">
          <cell r="K17331" t="str">
            <v>513523197401115914</v>
          </cell>
          <cell r="AC17331" t="str">
            <v>脱贫户</v>
          </cell>
        </row>
        <row r="17332">
          <cell r="K17332" t="str">
            <v>513523197405076828</v>
          </cell>
          <cell r="AC17332" t="str">
            <v>脱贫户</v>
          </cell>
        </row>
        <row r="17333">
          <cell r="K17333" t="str">
            <v>500239200108275913</v>
          </cell>
          <cell r="AC17333" t="str">
            <v>脱贫户</v>
          </cell>
        </row>
        <row r="17334">
          <cell r="K17334" t="str">
            <v>500114200311265929</v>
          </cell>
          <cell r="AC17334" t="str">
            <v>脱贫户</v>
          </cell>
        </row>
        <row r="17335">
          <cell r="K17335" t="str">
            <v>512328194412205911</v>
          </cell>
          <cell r="AC17335" t="str">
            <v>脱贫户</v>
          </cell>
        </row>
        <row r="17336">
          <cell r="K17336" t="str">
            <v>513523197507255931</v>
          </cell>
          <cell r="AC17336" t="str">
            <v>脱贫户</v>
          </cell>
        </row>
        <row r="17337">
          <cell r="K17337" t="str">
            <v>51352319770104592X</v>
          </cell>
          <cell r="AC17337" t="str">
            <v>脱贫户</v>
          </cell>
        </row>
        <row r="17338">
          <cell r="K17338" t="str">
            <v>500114200710185918</v>
          </cell>
          <cell r="AC17338" t="str">
            <v>脱贫户</v>
          </cell>
        </row>
        <row r="17339">
          <cell r="K17339" t="str">
            <v>50023920000625592X</v>
          </cell>
          <cell r="AC17339" t="str">
            <v>脱贫户</v>
          </cell>
        </row>
        <row r="17340">
          <cell r="K17340" t="str">
            <v>500239199508155958</v>
          </cell>
          <cell r="AC17340" t="str">
            <v>脱贫户</v>
          </cell>
        </row>
        <row r="17341">
          <cell r="K17341" t="str">
            <v>512328197006135915</v>
          </cell>
          <cell r="AC17341" t="str">
            <v>脱贫户</v>
          </cell>
        </row>
        <row r="17342">
          <cell r="K17342" t="str">
            <v>512328197011065923</v>
          </cell>
          <cell r="AC17342" t="str">
            <v>脱贫户</v>
          </cell>
        </row>
        <row r="17343">
          <cell r="K17343" t="str">
            <v>500239199908245928</v>
          </cell>
          <cell r="AC17343" t="str">
            <v>脱贫户</v>
          </cell>
        </row>
        <row r="17344">
          <cell r="K17344" t="str">
            <v>513523197410105945</v>
          </cell>
          <cell r="AC17344" t="str">
            <v>脱贫户</v>
          </cell>
        </row>
        <row r="17345">
          <cell r="K17345" t="str">
            <v>513523197503185913</v>
          </cell>
          <cell r="AC17345" t="str">
            <v>脱贫户</v>
          </cell>
        </row>
        <row r="17346">
          <cell r="K17346" t="str">
            <v>500114200809135910</v>
          </cell>
          <cell r="AC17346" t="str">
            <v>脱贫户</v>
          </cell>
        </row>
        <row r="17347">
          <cell r="K17347" t="str">
            <v>500239199802035949</v>
          </cell>
          <cell r="AC17347" t="str">
            <v>脱贫户</v>
          </cell>
        </row>
        <row r="17348">
          <cell r="K17348" t="str">
            <v>512328194405155928</v>
          </cell>
          <cell r="AC17348" t="str">
            <v>脱贫户</v>
          </cell>
        </row>
        <row r="17349">
          <cell r="K17349" t="str">
            <v>512328196112265911</v>
          </cell>
          <cell r="AC17349" t="str">
            <v>脱贫户</v>
          </cell>
        </row>
        <row r="17350">
          <cell r="K17350" t="str">
            <v>512328196701295924</v>
          </cell>
          <cell r="AC17350" t="str">
            <v>脱贫户</v>
          </cell>
        </row>
        <row r="17351">
          <cell r="K17351" t="str">
            <v>50023919880801591X</v>
          </cell>
          <cell r="AC17351" t="str">
            <v>脱贫户</v>
          </cell>
        </row>
        <row r="17352">
          <cell r="K17352" t="str">
            <v>50023919870401594X</v>
          </cell>
          <cell r="AC17352" t="str">
            <v>脱贫户</v>
          </cell>
        </row>
        <row r="17353">
          <cell r="K17353" t="str">
            <v>522730197512221918</v>
          </cell>
          <cell r="AC17353" t="str">
            <v>脱贫户</v>
          </cell>
        </row>
        <row r="17354">
          <cell r="K17354" t="str">
            <v>500114201905145910</v>
          </cell>
          <cell r="AC17354" t="str">
            <v>脱贫户</v>
          </cell>
        </row>
        <row r="17355">
          <cell r="K17355" t="str">
            <v>500114200607285929</v>
          </cell>
          <cell r="AC17355" t="str">
            <v>脱贫户</v>
          </cell>
        </row>
        <row r="17356">
          <cell r="K17356" t="str">
            <v>512328197503245912</v>
          </cell>
          <cell r="AC17356" t="str">
            <v>脱贫户</v>
          </cell>
        </row>
        <row r="17357">
          <cell r="K17357" t="str">
            <v>513523198309192380</v>
          </cell>
          <cell r="AC17357" t="str">
            <v>脱贫户</v>
          </cell>
        </row>
        <row r="17358">
          <cell r="K17358" t="str">
            <v>500114200911105929</v>
          </cell>
          <cell r="AC17358" t="str">
            <v>脱贫户</v>
          </cell>
        </row>
        <row r="17359">
          <cell r="K17359" t="str">
            <v>500114200310026125</v>
          </cell>
          <cell r="AC17359" t="str">
            <v>脱贫户</v>
          </cell>
        </row>
        <row r="17360">
          <cell r="K17360" t="str">
            <v>513523196604015919</v>
          </cell>
          <cell r="AC17360" t="str">
            <v>脱贫户</v>
          </cell>
        </row>
        <row r="17361">
          <cell r="K17361" t="str">
            <v>513523196908125922</v>
          </cell>
          <cell r="AC17361" t="str">
            <v>脱贫户</v>
          </cell>
        </row>
        <row r="17362">
          <cell r="K17362" t="str">
            <v>500239199004085917</v>
          </cell>
          <cell r="AC17362" t="str">
            <v>脱贫户</v>
          </cell>
        </row>
        <row r="17363">
          <cell r="K17363" t="str">
            <v>500239199112287663</v>
          </cell>
          <cell r="AC17363" t="str">
            <v>脱贫户</v>
          </cell>
        </row>
        <row r="17364">
          <cell r="K17364" t="str">
            <v>500114201711295910</v>
          </cell>
          <cell r="AC17364" t="str">
            <v>脱贫户</v>
          </cell>
        </row>
        <row r="17365">
          <cell r="K17365" t="str">
            <v>500114201408045943</v>
          </cell>
          <cell r="AC17365" t="str">
            <v>脱贫户</v>
          </cell>
        </row>
        <row r="17366">
          <cell r="K17366" t="str">
            <v>500114201606195926</v>
          </cell>
          <cell r="AC17366" t="str">
            <v>脱贫户</v>
          </cell>
        </row>
        <row r="17367">
          <cell r="K17367" t="str">
            <v>512328196612045915</v>
          </cell>
          <cell r="AC17367" t="str">
            <v>脱贫户</v>
          </cell>
        </row>
        <row r="17368">
          <cell r="K17368" t="str">
            <v>513523197407135924</v>
          </cell>
          <cell r="AC17368" t="str">
            <v>脱贫户</v>
          </cell>
        </row>
        <row r="17369">
          <cell r="K17369" t="str">
            <v>500239200108095912</v>
          </cell>
          <cell r="AC17369" t="str">
            <v>脱贫户</v>
          </cell>
        </row>
        <row r="17370">
          <cell r="K17370" t="str">
            <v>51352319810328591X</v>
          </cell>
          <cell r="AC17370" t="str">
            <v>脱贫户</v>
          </cell>
        </row>
        <row r="17371">
          <cell r="K17371" t="str">
            <v>500239198909255947</v>
          </cell>
          <cell r="AC17371" t="str">
            <v>脱贫户</v>
          </cell>
        </row>
        <row r="17372">
          <cell r="K17372" t="str">
            <v>500114201007045918</v>
          </cell>
          <cell r="AC17372" t="str">
            <v>脱贫户</v>
          </cell>
        </row>
        <row r="17373">
          <cell r="K17373" t="str">
            <v>512328195510235924</v>
          </cell>
          <cell r="AC17373" t="str">
            <v>脱贫户</v>
          </cell>
        </row>
        <row r="17374">
          <cell r="K17374" t="str">
            <v>51352319740826594X</v>
          </cell>
          <cell r="AC17374" t="str">
            <v>脱贫户</v>
          </cell>
        </row>
        <row r="17375">
          <cell r="K17375" t="str">
            <v>513524197503124973</v>
          </cell>
          <cell r="AC17375" t="str">
            <v>脱贫户</v>
          </cell>
        </row>
        <row r="17376">
          <cell r="K17376" t="str">
            <v>500239200110205930</v>
          </cell>
          <cell r="AC17376" t="str">
            <v>脱贫户</v>
          </cell>
        </row>
        <row r="17377">
          <cell r="K17377" t="str">
            <v>512328195207125925</v>
          </cell>
          <cell r="AC17377" t="str">
            <v>脱贫户</v>
          </cell>
        </row>
        <row r="17378">
          <cell r="K17378" t="str">
            <v>500239199810285913</v>
          </cell>
          <cell r="AC17378" t="str">
            <v>脱贫户</v>
          </cell>
        </row>
        <row r="17379">
          <cell r="K17379" t="str">
            <v>513523198101155919</v>
          </cell>
          <cell r="AC17379" t="str">
            <v>脱贫户</v>
          </cell>
        </row>
        <row r="17380">
          <cell r="K17380" t="str">
            <v>500239198607255925</v>
          </cell>
          <cell r="AC17380" t="str">
            <v>脱贫户</v>
          </cell>
        </row>
        <row r="17381">
          <cell r="K17381" t="str">
            <v>500114201011205929</v>
          </cell>
          <cell r="AC17381" t="str">
            <v>脱贫户</v>
          </cell>
        </row>
        <row r="17382">
          <cell r="K17382" t="str">
            <v>500114201808075949</v>
          </cell>
          <cell r="AC17382" t="str">
            <v>脱贫户</v>
          </cell>
        </row>
        <row r="17383">
          <cell r="K17383" t="str">
            <v>512328194202225914</v>
          </cell>
          <cell r="AC17383" t="str">
            <v>脱贫户</v>
          </cell>
        </row>
        <row r="17384">
          <cell r="K17384" t="str">
            <v>512328194310055924</v>
          </cell>
          <cell r="AC17384" t="str">
            <v>脱贫户</v>
          </cell>
        </row>
        <row r="17385">
          <cell r="K17385" t="str">
            <v>51232819720912591X</v>
          </cell>
          <cell r="AC17385" t="str">
            <v>脱贫户</v>
          </cell>
        </row>
        <row r="17386">
          <cell r="K17386" t="str">
            <v>513523198103126126</v>
          </cell>
          <cell r="AC17386" t="str">
            <v>脱贫户</v>
          </cell>
        </row>
        <row r="17387">
          <cell r="K17387" t="str">
            <v>500114200705225911</v>
          </cell>
          <cell r="AC17387" t="str">
            <v>脱贫户</v>
          </cell>
        </row>
        <row r="17388">
          <cell r="K17388" t="str">
            <v>512328194007215913</v>
          </cell>
          <cell r="AC17388" t="str">
            <v>脱贫户</v>
          </cell>
        </row>
        <row r="17389">
          <cell r="K17389" t="str">
            <v>512328197301115917</v>
          </cell>
          <cell r="AC17389" t="str">
            <v>脱贫户</v>
          </cell>
        </row>
        <row r="17390">
          <cell r="K17390" t="str">
            <v>512328197307205948</v>
          </cell>
          <cell r="AC17390" t="str">
            <v>脱贫户</v>
          </cell>
        </row>
        <row r="17391">
          <cell r="K17391" t="str">
            <v>50023919980909591X</v>
          </cell>
          <cell r="AC17391" t="str">
            <v>脱贫户</v>
          </cell>
        </row>
        <row r="17392">
          <cell r="K17392" t="str">
            <v>500114200506055921</v>
          </cell>
          <cell r="AC17392" t="str">
            <v>脱贫户</v>
          </cell>
        </row>
        <row r="17393">
          <cell r="K17393" t="str">
            <v>513523197409295913</v>
          </cell>
          <cell r="AC17393" t="str">
            <v>脱贫户</v>
          </cell>
        </row>
        <row r="17394">
          <cell r="K17394" t="str">
            <v>513523198006075929</v>
          </cell>
          <cell r="AC17394" t="str">
            <v>脱贫户</v>
          </cell>
        </row>
        <row r="17395">
          <cell r="K17395" t="str">
            <v>500114200505185919</v>
          </cell>
          <cell r="AC17395" t="str">
            <v>脱贫户</v>
          </cell>
        </row>
        <row r="17396">
          <cell r="K17396" t="str">
            <v>500114200908275919</v>
          </cell>
          <cell r="AC17396" t="str">
            <v>脱贫户</v>
          </cell>
        </row>
        <row r="17397">
          <cell r="K17397" t="str">
            <v>500114200908275935</v>
          </cell>
          <cell r="AC17397" t="str">
            <v>脱贫户</v>
          </cell>
        </row>
        <row r="17398">
          <cell r="K17398" t="str">
            <v>51232819550718592X</v>
          </cell>
          <cell r="AC17398" t="str">
            <v>脱贫户</v>
          </cell>
        </row>
        <row r="17399">
          <cell r="K17399" t="str">
            <v>513524196801014970</v>
          </cell>
          <cell r="AC17399" t="str">
            <v>脱贫户</v>
          </cell>
        </row>
        <row r="17400">
          <cell r="K17400" t="str">
            <v>51352319750912592X</v>
          </cell>
          <cell r="AC17400" t="str">
            <v>脱贫户</v>
          </cell>
        </row>
        <row r="17401">
          <cell r="K17401" t="str">
            <v>500239200007025923</v>
          </cell>
          <cell r="AC17401" t="str">
            <v>脱贫户</v>
          </cell>
        </row>
        <row r="17402">
          <cell r="K17402" t="str">
            <v>50023920010727592X</v>
          </cell>
          <cell r="AC17402" t="str">
            <v>脱贫户</v>
          </cell>
        </row>
        <row r="17403">
          <cell r="K17403" t="str">
            <v>512328197112225914</v>
          </cell>
          <cell r="AC17403" t="str">
            <v>脱贫户</v>
          </cell>
        </row>
        <row r="17404">
          <cell r="K17404" t="str">
            <v>512328197004075920</v>
          </cell>
          <cell r="AC17404" t="str">
            <v>脱贫户</v>
          </cell>
        </row>
        <row r="17405">
          <cell r="K17405" t="str">
            <v>50023919990808591X</v>
          </cell>
          <cell r="AC17405" t="str">
            <v>脱贫户</v>
          </cell>
        </row>
        <row r="17406">
          <cell r="K17406" t="str">
            <v>500239199712315920</v>
          </cell>
          <cell r="AC17406" t="str">
            <v>脱贫户</v>
          </cell>
        </row>
        <row r="17407">
          <cell r="K17407" t="str">
            <v>512328194212095914</v>
          </cell>
          <cell r="AC17407" t="str">
            <v>脱贫户</v>
          </cell>
        </row>
        <row r="17408">
          <cell r="K17408" t="str">
            <v>512328194205275925</v>
          </cell>
          <cell r="AC17408" t="str">
            <v>脱贫户</v>
          </cell>
        </row>
        <row r="17409">
          <cell r="K17409" t="str">
            <v>512328197203175916</v>
          </cell>
          <cell r="AC17409" t="str">
            <v>脱贫户</v>
          </cell>
        </row>
        <row r="17410">
          <cell r="K17410" t="str">
            <v>512328197112155928</v>
          </cell>
          <cell r="AC17410" t="str">
            <v>脱贫户</v>
          </cell>
        </row>
        <row r="17411">
          <cell r="K17411" t="str">
            <v>500239199407185912</v>
          </cell>
          <cell r="AC17411" t="str">
            <v>脱贫户</v>
          </cell>
        </row>
        <row r="17412">
          <cell r="K17412" t="str">
            <v>50023919990306591X</v>
          </cell>
          <cell r="AC17412" t="str">
            <v>脱贫户</v>
          </cell>
        </row>
        <row r="17413">
          <cell r="K17413" t="str">
            <v>51352319820227591X</v>
          </cell>
          <cell r="AC17413" t="str">
            <v>脱贫户</v>
          </cell>
        </row>
        <row r="17414">
          <cell r="K17414" t="str">
            <v>432503197111200022</v>
          </cell>
          <cell r="AC17414" t="str">
            <v>脱贫户</v>
          </cell>
        </row>
        <row r="17415">
          <cell r="K17415" t="str">
            <v>512328195507115921</v>
          </cell>
          <cell r="AC17415" t="str">
            <v>脱贫户</v>
          </cell>
        </row>
        <row r="17416">
          <cell r="K17416" t="str">
            <v>512328196810195922</v>
          </cell>
          <cell r="AC17416" t="str">
            <v>脱贫户</v>
          </cell>
        </row>
        <row r="17417">
          <cell r="K17417" t="str">
            <v>50023919900913591X</v>
          </cell>
          <cell r="AC17417" t="str">
            <v>脱贫户</v>
          </cell>
        </row>
        <row r="17418">
          <cell r="K17418" t="str">
            <v>500239199601035926</v>
          </cell>
          <cell r="AC17418" t="str">
            <v>脱贫户</v>
          </cell>
        </row>
        <row r="17419">
          <cell r="K17419" t="str">
            <v>500239199403015924</v>
          </cell>
          <cell r="AC17419" t="str">
            <v>脱贫户</v>
          </cell>
        </row>
        <row r="17420">
          <cell r="K17420" t="str">
            <v>500114202011125923</v>
          </cell>
          <cell r="AC17420" t="str">
            <v>脱贫户</v>
          </cell>
        </row>
        <row r="17421">
          <cell r="K17421" t="str">
            <v>512328196509095914</v>
          </cell>
          <cell r="AC17421" t="str">
            <v>脱贫户</v>
          </cell>
        </row>
        <row r="17422">
          <cell r="K17422" t="str">
            <v>512328196712225921</v>
          </cell>
          <cell r="AC17422" t="str">
            <v>脱贫户</v>
          </cell>
        </row>
        <row r="17423">
          <cell r="K17423" t="str">
            <v>500239199511155916</v>
          </cell>
          <cell r="AC17423" t="str">
            <v>脱贫户</v>
          </cell>
        </row>
        <row r="17424">
          <cell r="K17424" t="str">
            <v>500239199102185911</v>
          </cell>
          <cell r="AC17424" t="str">
            <v>脱贫户</v>
          </cell>
        </row>
        <row r="17425">
          <cell r="K17425" t="str">
            <v>512328194211205915</v>
          </cell>
          <cell r="AC17425" t="str">
            <v>脱贫户</v>
          </cell>
        </row>
        <row r="17426">
          <cell r="K17426" t="str">
            <v>512328197008205921</v>
          </cell>
          <cell r="AC17426" t="str">
            <v>脱贫户</v>
          </cell>
        </row>
        <row r="17427">
          <cell r="K17427" t="str">
            <v>500114200507265912</v>
          </cell>
          <cell r="AC17427" t="str">
            <v>脱贫户</v>
          </cell>
        </row>
        <row r="17428">
          <cell r="K17428" t="str">
            <v>513523198207075917</v>
          </cell>
          <cell r="AC17428" t="str">
            <v>脱贫户</v>
          </cell>
        </row>
        <row r="17429">
          <cell r="K17429" t="str">
            <v>50011420091207591X</v>
          </cell>
          <cell r="AC17429" t="str">
            <v>脱贫户</v>
          </cell>
        </row>
        <row r="17430">
          <cell r="K17430" t="str">
            <v>500114201307195918</v>
          </cell>
          <cell r="AC17430" t="str">
            <v>脱贫户</v>
          </cell>
        </row>
        <row r="17431">
          <cell r="K17431" t="str">
            <v>513523197308265918</v>
          </cell>
          <cell r="AC17431" t="str">
            <v>脱贫户</v>
          </cell>
        </row>
        <row r="17432">
          <cell r="K17432" t="str">
            <v>512328197105015927</v>
          </cell>
          <cell r="AC17432" t="str">
            <v>脱贫户</v>
          </cell>
        </row>
        <row r="17433">
          <cell r="K17433" t="str">
            <v>500239199407185939</v>
          </cell>
          <cell r="AC17433" t="str">
            <v>脱贫户</v>
          </cell>
        </row>
        <row r="17434">
          <cell r="K17434" t="str">
            <v>500239199812025920</v>
          </cell>
          <cell r="AC17434" t="str">
            <v>脱贫户</v>
          </cell>
        </row>
        <row r="17435">
          <cell r="K17435" t="str">
            <v>50011420150203591X</v>
          </cell>
          <cell r="AC17435" t="str">
            <v>脱贫户</v>
          </cell>
        </row>
        <row r="17436">
          <cell r="K17436" t="str">
            <v>513523197601105913</v>
          </cell>
          <cell r="AC17436" t="str">
            <v>脱贫户</v>
          </cell>
        </row>
        <row r="17437">
          <cell r="K17437" t="str">
            <v>512328197611245928</v>
          </cell>
          <cell r="AC17437" t="str">
            <v>脱贫户</v>
          </cell>
        </row>
        <row r="17438">
          <cell r="K17438" t="str">
            <v>500114200405235915</v>
          </cell>
          <cell r="AC17438" t="str">
            <v>脱贫户</v>
          </cell>
        </row>
        <row r="17439">
          <cell r="K17439" t="str">
            <v>500239199705265929</v>
          </cell>
          <cell r="AC17439" t="str">
            <v>脱贫户</v>
          </cell>
        </row>
        <row r="17440">
          <cell r="K17440" t="str">
            <v>513523197407125910</v>
          </cell>
          <cell r="AC17440" t="str">
            <v>脱贫户</v>
          </cell>
        </row>
        <row r="17441">
          <cell r="K17441" t="str">
            <v>51352319800203592X</v>
          </cell>
          <cell r="AC17441" t="str">
            <v>脱贫户</v>
          </cell>
        </row>
        <row r="17442">
          <cell r="K17442" t="str">
            <v>500114201212195915</v>
          </cell>
          <cell r="AC17442" t="str">
            <v>脱贫户</v>
          </cell>
        </row>
        <row r="17443">
          <cell r="K17443" t="str">
            <v>500114200310275922</v>
          </cell>
          <cell r="AC17443" t="str">
            <v>脱贫户</v>
          </cell>
        </row>
        <row r="17444">
          <cell r="K17444" t="str">
            <v>500114201108225926</v>
          </cell>
          <cell r="AC17444" t="str">
            <v>脱贫户</v>
          </cell>
        </row>
        <row r="17445">
          <cell r="K17445" t="str">
            <v>512328197807225910</v>
          </cell>
          <cell r="AC17445" t="str">
            <v>脱贫户</v>
          </cell>
        </row>
        <row r="17446">
          <cell r="K17446" t="str">
            <v>500239198508155929</v>
          </cell>
          <cell r="AC17446" t="str">
            <v>脱贫户</v>
          </cell>
        </row>
        <row r="17447">
          <cell r="K17447" t="str">
            <v>500114200501175916</v>
          </cell>
          <cell r="AC17447" t="str">
            <v>脱贫户</v>
          </cell>
        </row>
        <row r="17448">
          <cell r="K17448" t="str">
            <v>500114201208085932</v>
          </cell>
          <cell r="AC17448" t="str">
            <v>脱贫户</v>
          </cell>
        </row>
        <row r="17449">
          <cell r="K17449" t="str">
            <v>512328194910105913</v>
          </cell>
          <cell r="AC17449" t="str">
            <v>脱贫户</v>
          </cell>
        </row>
        <row r="17450">
          <cell r="K17450" t="str">
            <v>512328195805025916</v>
          </cell>
          <cell r="AC17450" t="str">
            <v>脱贫户</v>
          </cell>
        </row>
        <row r="17451">
          <cell r="K17451" t="str">
            <v>512328196003065929</v>
          </cell>
          <cell r="AC17451" t="str">
            <v>脱贫户</v>
          </cell>
        </row>
        <row r="17452">
          <cell r="K17452" t="str">
            <v>500239198801095910</v>
          </cell>
          <cell r="AC17452" t="str">
            <v>脱贫户</v>
          </cell>
        </row>
        <row r="17453">
          <cell r="K17453" t="str">
            <v>500239199304155948</v>
          </cell>
          <cell r="AC17453" t="str">
            <v>脱贫户</v>
          </cell>
        </row>
        <row r="17454">
          <cell r="K17454" t="str">
            <v>500114201611015969</v>
          </cell>
          <cell r="AC17454" t="str">
            <v>脱贫户</v>
          </cell>
        </row>
        <row r="17455">
          <cell r="K17455" t="str">
            <v>500114201905285921</v>
          </cell>
          <cell r="AC17455" t="str">
            <v>脱贫户</v>
          </cell>
        </row>
        <row r="17456">
          <cell r="K17456" t="str">
            <v>500114202110265913</v>
          </cell>
          <cell r="AC17456" t="str">
            <v>脱贫户</v>
          </cell>
        </row>
        <row r="17457">
          <cell r="K17457" t="str">
            <v>51352319740825591X</v>
          </cell>
          <cell r="AC17457" t="str">
            <v>脱贫户</v>
          </cell>
        </row>
        <row r="17458">
          <cell r="K17458" t="str">
            <v>500239198811126127</v>
          </cell>
          <cell r="AC17458" t="str">
            <v>脱贫户</v>
          </cell>
        </row>
        <row r="17459">
          <cell r="K17459" t="str">
            <v>50011420130912593X</v>
          </cell>
          <cell r="AC17459" t="str">
            <v>脱贫户</v>
          </cell>
        </row>
        <row r="17460">
          <cell r="K17460" t="str">
            <v>500114201108095914</v>
          </cell>
          <cell r="AC17460" t="str">
            <v>脱贫户</v>
          </cell>
        </row>
        <row r="17461">
          <cell r="K17461" t="str">
            <v>512328197003095911</v>
          </cell>
          <cell r="AC17461" t="str">
            <v>脱贫户</v>
          </cell>
        </row>
        <row r="17462">
          <cell r="K17462" t="str">
            <v>512328196907066641</v>
          </cell>
          <cell r="AC17462" t="str">
            <v>脱贫户</v>
          </cell>
        </row>
        <row r="17463">
          <cell r="K17463" t="str">
            <v>50023919950826592X</v>
          </cell>
          <cell r="AC17463" t="str">
            <v>脱贫户</v>
          </cell>
        </row>
        <row r="17464">
          <cell r="K17464" t="str">
            <v>512328197201155938</v>
          </cell>
          <cell r="AC17464" t="str">
            <v>脱贫户</v>
          </cell>
        </row>
        <row r="17465">
          <cell r="K17465" t="str">
            <v>512328197309095922</v>
          </cell>
          <cell r="AC17465" t="str">
            <v>脱贫户</v>
          </cell>
        </row>
        <row r="17466">
          <cell r="K17466" t="str">
            <v>500239199510145927</v>
          </cell>
          <cell r="AC17466" t="str">
            <v>脱贫户</v>
          </cell>
        </row>
        <row r="17467">
          <cell r="K17467" t="str">
            <v>500239200005165922</v>
          </cell>
          <cell r="AC17467" t="str">
            <v>脱贫户</v>
          </cell>
        </row>
        <row r="17468">
          <cell r="K17468" t="str">
            <v>512328195801055915</v>
          </cell>
          <cell r="AC17468" t="str">
            <v>脱贫户</v>
          </cell>
        </row>
        <row r="17469">
          <cell r="K17469" t="str">
            <v>512328196509085927</v>
          </cell>
          <cell r="AC17469" t="str">
            <v>脱贫户</v>
          </cell>
        </row>
        <row r="17470">
          <cell r="K17470" t="str">
            <v>513523198311265948</v>
          </cell>
          <cell r="AC17470" t="str">
            <v>脱贫户</v>
          </cell>
        </row>
        <row r="17471">
          <cell r="K17471" t="str">
            <v>500239198510296114</v>
          </cell>
          <cell r="AC17471" t="str">
            <v>脱贫户</v>
          </cell>
        </row>
        <row r="17472">
          <cell r="K17472" t="str">
            <v>500114201402225919</v>
          </cell>
          <cell r="AC17472" t="str">
            <v>脱贫户</v>
          </cell>
        </row>
        <row r="17473">
          <cell r="K17473" t="str">
            <v>50011420120809592X</v>
          </cell>
          <cell r="AC17473" t="str">
            <v>脱贫户</v>
          </cell>
        </row>
        <row r="17474">
          <cell r="K17474" t="str">
            <v>500114200809145924</v>
          </cell>
          <cell r="AC17474" t="str">
            <v>脱贫户</v>
          </cell>
        </row>
        <row r="17475">
          <cell r="K17475" t="str">
            <v>512328196901145912</v>
          </cell>
          <cell r="AC17475" t="str">
            <v>脱贫户</v>
          </cell>
        </row>
        <row r="17476">
          <cell r="K17476" t="str">
            <v>512328197106115946</v>
          </cell>
          <cell r="AC17476" t="str">
            <v>脱贫户</v>
          </cell>
        </row>
        <row r="17477">
          <cell r="K17477" t="str">
            <v>500114201011285965</v>
          </cell>
          <cell r="AC17477" t="str">
            <v>脱贫户</v>
          </cell>
        </row>
        <row r="17478">
          <cell r="K17478" t="str">
            <v>512328195307125930</v>
          </cell>
          <cell r="AC17478" t="str">
            <v>脱贫户</v>
          </cell>
        </row>
        <row r="17479">
          <cell r="K17479" t="str">
            <v>512328196309205920</v>
          </cell>
          <cell r="AC17479" t="str">
            <v>脱贫户</v>
          </cell>
        </row>
        <row r="17480">
          <cell r="K17480" t="str">
            <v>513523197406095916</v>
          </cell>
          <cell r="AC17480" t="str">
            <v>脱贫户</v>
          </cell>
        </row>
        <row r="17481">
          <cell r="K17481" t="str">
            <v>513523197406095924</v>
          </cell>
          <cell r="AC17481" t="str">
            <v>脱贫户</v>
          </cell>
        </row>
        <row r="17482">
          <cell r="K17482" t="str">
            <v>500114201301185938</v>
          </cell>
          <cell r="AC17482" t="str">
            <v>脱贫户</v>
          </cell>
        </row>
        <row r="17483">
          <cell r="K17483" t="str">
            <v>500239199803145920</v>
          </cell>
          <cell r="AC17483" t="str">
            <v>脱贫户</v>
          </cell>
        </row>
        <row r="17484">
          <cell r="K17484" t="str">
            <v>500114200112245925</v>
          </cell>
          <cell r="AC17484" t="str">
            <v>脱贫户</v>
          </cell>
        </row>
        <row r="17485">
          <cell r="K17485" t="str">
            <v>512328195501295917</v>
          </cell>
          <cell r="AC17485" t="str">
            <v>脱贫户</v>
          </cell>
        </row>
        <row r="17486">
          <cell r="K17486" t="str">
            <v>512328196111125925</v>
          </cell>
          <cell r="AC17486" t="str">
            <v>脱贫户</v>
          </cell>
        </row>
        <row r="17487">
          <cell r="K17487" t="str">
            <v>513523198208225913</v>
          </cell>
          <cell r="AC17487" t="str">
            <v>脱贫户</v>
          </cell>
        </row>
        <row r="17488">
          <cell r="K17488" t="str">
            <v>513523197911025919</v>
          </cell>
          <cell r="AC17488" t="str">
            <v>脱贫户</v>
          </cell>
        </row>
        <row r="17489">
          <cell r="K17489" t="str">
            <v>500114200803305958</v>
          </cell>
          <cell r="AC17489" t="str">
            <v>脱贫户</v>
          </cell>
        </row>
        <row r="17490">
          <cell r="K17490" t="str">
            <v>512328194104085911</v>
          </cell>
          <cell r="AC17490" t="str">
            <v>脱贫户</v>
          </cell>
        </row>
        <row r="17491">
          <cell r="K17491" t="str">
            <v>513523197408045912</v>
          </cell>
          <cell r="AC17491" t="str">
            <v>脱贫户</v>
          </cell>
        </row>
        <row r="17492">
          <cell r="K17492" t="str">
            <v>513523197404036648</v>
          </cell>
          <cell r="AC17492" t="str">
            <v>脱贫户</v>
          </cell>
        </row>
        <row r="17493">
          <cell r="K17493" t="str">
            <v>500239200009065910</v>
          </cell>
          <cell r="AC17493" t="str">
            <v>脱贫户</v>
          </cell>
        </row>
        <row r="17494">
          <cell r="K17494" t="str">
            <v>512328194301015920</v>
          </cell>
          <cell r="AC17494" t="str">
            <v>脱贫户</v>
          </cell>
        </row>
        <row r="17495">
          <cell r="K17495" t="str">
            <v>512328194809085970</v>
          </cell>
          <cell r="AC17495" t="str">
            <v>脱贫户</v>
          </cell>
        </row>
        <row r="17496">
          <cell r="K17496" t="str">
            <v>51232819540210592X</v>
          </cell>
          <cell r="AC17496" t="str">
            <v>脱贫户</v>
          </cell>
        </row>
        <row r="17497">
          <cell r="K17497" t="str">
            <v>513523198210045911</v>
          </cell>
          <cell r="AC17497" t="str">
            <v>脱贫户</v>
          </cell>
        </row>
        <row r="17498">
          <cell r="K17498" t="str">
            <v>512328197207195914</v>
          </cell>
          <cell r="AC17498" t="str">
            <v>脱贫户</v>
          </cell>
        </row>
        <row r="17499">
          <cell r="K17499" t="str">
            <v>512328197102106129</v>
          </cell>
          <cell r="AC17499" t="str">
            <v>脱贫户</v>
          </cell>
        </row>
        <row r="17500">
          <cell r="K17500" t="str">
            <v>500239199909176119</v>
          </cell>
          <cell r="AC17500" t="str">
            <v>脱贫户</v>
          </cell>
        </row>
        <row r="17501">
          <cell r="K17501" t="str">
            <v>500239199904015914</v>
          </cell>
          <cell r="AC17501" t="str">
            <v>脱贫户</v>
          </cell>
        </row>
        <row r="17502">
          <cell r="K17502" t="str">
            <v>500239199507145918</v>
          </cell>
          <cell r="AC17502" t="str">
            <v>脱贫户</v>
          </cell>
        </row>
        <row r="17503">
          <cell r="K17503" t="str">
            <v>500239199509246122</v>
          </cell>
          <cell r="AC17503" t="str">
            <v>脱贫户</v>
          </cell>
        </row>
        <row r="17504">
          <cell r="K17504" t="str">
            <v>513523196804215915</v>
          </cell>
          <cell r="AC17504" t="str">
            <v>脱贫户</v>
          </cell>
        </row>
        <row r="17505">
          <cell r="K17505" t="str">
            <v>512328197206266127</v>
          </cell>
          <cell r="AC17505" t="str">
            <v>脱贫户</v>
          </cell>
        </row>
        <row r="17506">
          <cell r="K17506" t="str">
            <v>500239199810035914</v>
          </cell>
          <cell r="AC17506" t="str">
            <v>脱贫户</v>
          </cell>
        </row>
        <row r="17507">
          <cell r="K17507" t="str">
            <v>51232819540903591X</v>
          </cell>
          <cell r="AC17507" t="str">
            <v>脱贫户</v>
          </cell>
        </row>
        <row r="17508">
          <cell r="K17508" t="str">
            <v>512328195612285922</v>
          </cell>
          <cell r="AC17508" t="str">
            <v>脱贫户</v>
          </cell>
        </row>
        <row r="17509">
          <cell r="K17509" t="str">
            <v>513523197512225921</v>
          </cell>
          <cell r="AC17509" t="str">
            <v>脱贫户</v>
          </cell>
        </row>
        <row r="17510">
          <cell r="K17510" t="str">
            <v>512328197107125919</v>
          </cell>
          <cell r="AC17510" t="str">
            <v>脱贫户</v>
          </cell>
        </row>
        <row r="17511">
          <cell r="K17511" t="str">
            <v>513523197903036124</v>
          </cell>
          <cell r="AC17511" t="str">
            <v>脱贫户</v>
          </cell>
        </row>
        <row r="17512">
          <cell r="K17512" t="str">
            <v>500114201008225910</v>
          </cell>
          <cell r="AC17512" t="str">
            <v>脱贫户</v>
          </cell>
        </row>
        <row r="17513">
          <cell r="K17513" t="str">
            <v>500114200309085929</v>
          </cell>
          <cell r="AC17513" t="str">
            <v>脱贫户</v>
          </cell>
        </row>
        <row r="17514">
          <cell r="K17514" t="str">
            <v>500114200811205922</v>
          </cell>
          <cell r="AC17514" t="str">
            <v>脱贫户</v>
          </cell>
        </row>
        <row r="17515">
          <cell r="K17515" t="str">
            <v>513523197301305913</v>
          </cell>
          <cell r="AC17515" t="str">
            <v>脱贫户</v>
          </cell>
        </row>
        <row r="17516">
          <cell r="K17516" t="str">
            <v>500239199910275915</v>
          </cell>
          <cell r="AC17516" t="str">
            <v>脱贫户</v>
          </cell>
        </row>
        <row r="17517">
          <cell r="K17517" t="str">
            <v>513523197508015913</v>
          </cell>
          <cell r="AC17517" t="str">
            <v>脱贫户</v>
          </cell>
        </row>
        <row r="17518">
          <cell r="K17518" t="str">
            <v>522725198910104841</v>
          </cell>
          <cell r="AC17518" t="str">
            <v>脱贫户</v>
          </cell>
        </row>
        <row r="17519">
          <cell r="K17519" t="str">
            <v>500114200711295983</v>
          </cell>
          <cell r="AC17519" t="str">
            <v>脱贫户</v>
          </cell>
        </row>
        <row r="17520">
          <cell r="K17520" t="str">
            <v>500114200711296003</v>
          </cell>
          <cell r="AC17520" t="str">
            <v>脱贫户</v>
          </cell>
        </row>
        <row r="17521">
          <cell r="K17521" t="str">
            <v>500114201209295923</v>
          </cell>
          <cell r="AC17521" t="str">
            <v>脱贫户</v>
          </cell>
        </row>
        <row r="17522">
          <cell r="K17522" t="str">
            <v>512328196809165910</v>
          </cell>
          <cell r="AC17522" t="str">
            <v>脱贫户</v>
          </cell>
        </row>
        <row r="17523">
          <cell r="K17523" t="str">
            <v>512328196306085943</v>
          </cell>
          <cell r="AC17523" t="str">
            <v>脱贫户</v>
          </cell>
        </row>
        <row r="17524">
          <cell r="K17524" t="str">
            <v>500239199109065912</v>
          </cell>
          <cell r="AC17524" t="str">
            <v>脱贫户</v>
          </cell>
        </row>
        <row r="17525">
          <cell r="K17525" t="str">
            <v>51232819660702591X</v>
          </cell>
          <cell r="AC17525" t="str">
            <v>脱贫户</v>
          </cell>
        </row>
        <row r="17526">
          <cell r="K17526" t="str">
            <v>512328196703205929</v>
          </cell>
          <cell r="AC17526" t="str">
            <v>脱贫户</v>
          </cell>
        </row>
        <row r="17527">
          <cell r="K17527" t="str">
            <v>500239198712135925</v>
          </cell>
          <cell r="AC17527" t="str">
            <v>脱贫户</v>
          </cell>
        </row>
        <row r="17528">
          <cell r="K17528" t="str">
            <v>500114201209015928</v>
          </cell>
          <cell r="AC17528" t="str">
            <v>脱贫户</v>
          </cell>
        </row>
        <row r="17529">
          <cell r="K17529" t="str">
            <v>500114202011085925</v>
          </cell>
          <cell r="AC17529" t="str">
            <v>脱贫户</v>
          </cell>
        </row>
        <row r="17530">
          <cell r="K17530" t="str">
            <v>512328197310045914</v>
          </cell>
          <cell r="AC17530" t="str">
            <v>脱贫户</v>
          </cell>
        </row>
        <row r="17531">
          <cell r="K17531" t="str">
            <v>513523197502135922</v>
          </cell>
          <cell r="AC17531" t="str">
            <v>脱贫户</v>
          </cell>
        </row>
        <row r="17532">
          <cell r="K17532" t="str">
            <v>500114200804065933</v>
          </cell>
          <cell r="AC17532" t="str">
            <v>脱贫户</v>
          </cell>
        </row>
        <row r="17533">
          <cell r="K17533" t="str">
            <v>500239199701235925</v>
          </cell>
          <cell r="AC17533" t="str">
            <v>脱贫户</v>
          </cell>
        </row>
        <row r="17534">
          <cell r="K17534" t="str">
            <v>500239200012045929</v>
          </cell>
          <cell r="AC17534" t="str">
            <v>脱贫户</v>
          </cell>
        </row>
        <row r="17535">
          <cell r="K17535" t="str">
            <v>51352319770518592X</v>
          </cell>
          <cell r="AC17535" t="str">
            <v/>
          </cell>
        </row>
        <row r="17536">
          <cell r="K17536" t="str">
            <v>512328196403215930</v>
          </cell>
          <cell r="AC17536" t="str">
            <v/>
          </cell>
        </row>
        <row r="17537">
          <cell r="K17537" t="str">
            <v>500239200304165914</v>
          </cell>
          <cell r="AC17537" t="str">
            <v/>
          </cell>
        </row>
        <row r="17538">
          <cell r="K17538" t="str">
            <v>512328196706024496</v>
          </cell>
          <cell r="AC17538" t="str">
            <v>脱贫户</v>
          </cell>
        </row>
        <row r="17539">
          <cell r="K17539" t="str">
            <v>512328197007134527</v>
          </cell>
          <cell r="AC17539" t="str">
            <v>脱贫户</v>
          </cell>
        </row>
        <row r="17540">
          <cell r="K17540" t="str">
            <v>500239200201274499</v>
          </cell>
          <cell r="AC17540" t="str">
            <v>脱贫户</v>
          </cell>
        </row>
        <row r="17541">
          <cell r="K17541" t="str">
            <v>513523197502024499</v>
          </cell>
          <cell r="AC17541" t="str">
            <v>脱贫户</v>
          </cell>
        </row>
        <row r="17542">
          <cell r="K17542" t="str">
            <v>420325197811152643</v>
          </cell>
          <cell r="AC17542" t="str">
            <v>脱贫户</v>
          </cell>
        </row>
        <row r="17543">
          <cell r="K17543" t="str">
            <v>500114201310034496</v>
          </cell>
          <cell r="AC17543" t="str">
            <v>脱贫户</v>
          </cell>
        </row>
        <row r="17544">
          <cell r="K17544" t="str">
            <v>500114201101224509</v>
          </cell>
          <cell r="AC17544" t="str">
            <v>脱贫户</v>
          </cell>
        </row>
        <row r="17545">
          <cell r="K17545" t="str">
            <v>500114200104164500</v>
          </cell>
          <cell r="AC17545" t="str">
            <v>脱贫户</v>
          </cell>
        </row>
        <row r="17546">
          <cell r="K17546" t="str">
            <v>512328196304084496</v>
          </cell>
          <cell r="AC17546" t="str">
            <v>脱贫户</v>
          </cell>
        </row>
        <row r="17547">
          <cell r="K17547" t="str">
            <v>51232819620404450X</v>
          </cell>
          <cell r="AC17547" t="str">
            <v>脱贫户</v>
          </cell>
        </row>
        <row r="17548">
          <cell r="K17548" t="str">
            <v>500239198809114493</v>
          </cell>
          <cell r="AC17548" t="str">
            <v>脱贫户</v>
          </cell>
        </row>
        <row r="17549">
          <cell r="K17549" t="str">
            <v>51232819740313449X</v>
          </cell>
          <cell r="AC17549" t="str">
            <v>脱贫户</v>
          </cell>
        </row>
        <row r="17550">
          <cell r="K17550" t="str">
            <v>513523197510294309</v>
          </cell>
          <cell r="AC17550" t="str">
            <v>脱贫户</v>
          </cell>
        </row>
        <row r="17551">
          <cell r="K17551" t="str">
            <v>500239199602104495</v>
          </cell>
          <cell r="AC17551" t="str">
            <v>脱贫户</v>
          </cell>
        </row>
        <row r="17552">
          <cell r="K17552" t="str">
            <v>500239200003054495</v>
          </cell>
          <cell r="AC17552" t="str">
            <v>脱贫户</v>
          </cell>
        </row>
        <row r="17553">
          <cell r="K17553" t="str">
            <v>411325199202037883</v>
          </cell>
          <cell r="AC17553" t="str">
            <v>脱贫户</v>
          </cell>
        </row>
        <row r="17554">
          <cell r="K17554" t="str">
            <v>500239199608114504</v>
          </cell>
          <cell r="AC17554" t="str">
            <v>脱贫户</v>
          </cell>
        </row>
        <row r="17555">
          <cell r="K17555" t="str">
            <v>500239199102034697</v>
          </cell>
          <cell r="AC17555" t="str">
            <v>脱贫户</v>
          </cell>
        </row>
        <row r="17556">
          <cell r="K17556" t="str">
            <v>500114201504063746</v>
          </cell>
          <cell r="AC17556" t="str">
            <v>脱贫户</v>
          </cell>
        </row>
        <row r="17557">
          <cell r="K17557" t="str">
            <v>500114201611023723</v>
          </cell>
          <cell r="AC17557" t="str">
            <v>脱贫户</v>
          </cell>
        </row>
        <row r="17558">
          <cell r="K17558" t="str">
            <v>500114201808104500</v>
          </cell>
          <cell r="AC17558" t="str">
            <v>脱贫户</v>
          </cell>
        </row>
        <row r="17559">
          <cell r="K17559" t="str">
            <v>512328192601214500</v>
          </cell>
          <cell r="AC17559" t="str">
            <v>脱贫户</v>
          </cell>
        </row>
        <row r="17560">
          <cell r="K17560" t="str">
            <v>512328197410144493</v>
          </cell>
          <cell r="AC17560" t="str">
            <v>脱贫户</v>
          </cell>
        </row>
        <row r="17561">
          <cell r="K17561" t="str">
            <v>51232819720229450X</v>
          </cell>
          <cell r="AC17561" t="str">
            <v>脱贫户</v>
          </cell>
        </row>
        <row r="17562">
          <cell r="K17562" t="str">
            <v>512328195004124498</v>
          </cell>
          <cell r="AC17562" t="str">
            <v>脱贫户</v>
          </cell>
        </row>
        <row r="17563">
          <cell r="K17563" t="str">
            <v>512328194910184500</v>
          </cell>
          <cell r="AC17563" t="str">
            <v>脱贫户</v>
          </cell>
        </row>
        <row r="17564">
          <cell r="K17564" t="str">
            <v>51352319721120449X</v>
          </cell>
          <cell r="AC17564" t="str">
            <v>脱贫户</v>
          </cell>
        </row>
        <row r="17565">
          <cell r="K17565" t="str">
            <v>513523197311254523</v>
          </cell>
          <cell r="AC17565" t="str">
            <v>脱贫户</v>
          </cell>
        </row>
        <row r="17566">
          <cell r="K17566" t="str">
            <v>500239199209254497</v>
          </cell>
          <cell r="AC17566" t="str">
            <v>脱贫户</v>
          </cell>
        </row>
        <row r="17567">
          <cell r="K17567" t="str">
            <v>500239199410254501</v>
          </cell>
          <cell r="AC17567" t="str">
            <v>脱贫户</v>
          </cell>
        </row>
        <row r="17568">
          <cell r="K17568" t="str">
            <v>500114202012194496</v>
          </cell>
          <cell r="AC17568" t="str">
            <v>脱贫户</v>
          </cell>
        </row>
        <row r="17569">
          <cell r="K17569" t="str">
            <v>512328197108044512</v>
          </cell>
          <cell r="AC17569" t="str">
            <v>脱贫户</v>
          </cell>
        </row>
        <row r="17570">
          <cell r="K17570" t="str">
            <v>512328197109184509</v>
          </cell>
          <cell r="AC17570" t="str">
            <v>脱贫户</v>
          </cell>
        </row>
        <row r="17571">
          <cell r="K17571" t="str">
            <v>500114200510244514</v>
          </cell>
          <cell r="AC17571" t="str">
            <v>脱贫户</v>
          </cell>
        </row>
        <row r="17572">
          <cell r="K17572" t="str">
            <v>50023919960820450X</v>
          </cell>
          <cell r="AC17572" t="str">
            <v>脱贫户</v>
          </cell>
        </row>
        <row r="17573">
          <cell r="K17573" t="str">
            <v>500114200208224504</v>
          </cell>
          <cell r="AC17573" t="str">
            <v>脱贫户</v>
          </cell>
        </row>
        <row r="17574">
          <cell r="K17574" t="str">
            <v>500114200108084508</v>
          </cell>
          <cell r="AC17574" t="str">
            <v>脱贫户</v>
          </cell>
        </row>
        <row r="17575">
          <cell r="K17575" t="str">
            <v>512328196703214497</v>
          </cell>
          <cell r="AC17575" t="str">
            <v>脱贫户</v>
          </cell>
        </row>
        <row r="17576">
          <cell r="K17576" t="str">
            <v>512328196908104507</v>
          </cell>
          <cell r="AC17576" t="str">
            <v>脱贫户</v>
          </cell>
        </row>
        <row r="17577">
          <cell r="K17577" t="str">
            <v>500239199309014490</v>
          </cell>
          <cell r="AC17577" t="str">
            <v>脱贫户</v>
          </cell>
        </row>
        <row r="17578">
          <cell r="K17578" t="str">
            <v>500239199412114510</v>
          </cell>
          <cell r="AC17578" t="str">
            <v>脱贫户</v>
          </cell>
        </row>
        <row r="17579">
          <cell r="K17579" t="str">
            <v>512328196710214495</v>
          </cell>
          <cell r="AC17579" t="str">
            <v>脱贫户</v>
          </cell>
        </row>
        <row r="17580">
          <cell r="K17580" t="str">
            <v>512328196801104507</v>
          </cell>
          <cell r="AC17580" t="str">
            <v>脱贫户</v>
          </cell>
        </row>
        <row r="17581">
          <cell r="K17581" t="str">
            <v>500239199508034494</v>
          </cell>
          <cell r="AC17581" t="str">
            <v>脱贫户</v>
          </cell>
        </row>
        <row r="17582">
          <cell r="K17582" t="str">
            <v>512328196402184490</v>
          </cell>
          <cell r="AC17582" t="str">
            <v>脱贫户</v>
          </cell>
        </row>
        <row r="17583">
          <cell r="K17583" t="str">
            <v>512328196810134521</v>
          </cell>
          <cell r="AC17583" t="str">
            <v>脱贫户</v>
          </cell>
        </row>
        <row r="17584">
          <cell r="K17584" t="str">
            <v>500239199411164495</v>
          </cell>
          <cell r="AC17584" t="str">
            <v>脱贫户</v>
          </cell>
        </row>
        <row r="17585">
          <cell r="K17585" t="str">
            <v>513523197301014497</v>
          </cell>
          <cell r="AC17585" t="str">
            <v>脱贫户</v>
          </cell>
        </row>
        <row r="17586">
          <cell r="K17586" t="str">
            <v>513523197406164707</v>
          </cell>
          <cell r="AC17586" t="str">
            <v>脱贫户</v>
          </cell>
        </row>
        <row r="17587">
          <cell r="K17587" t="str">
            <v>500239199807284493</v>
          </cell>
          <cell r="AC17587" t="str">
            <v>脱贫户</v>
          </cell>
        </row>
        <row r="17588">
          <cell r="K17588" t="str">
            <v>500239199606184517</v>
          </cell>
          <cell r="AC17588" t="str">
            <v>脱贫户</v>
          </cell>
        </row>
        <row r="17589">
          <cell r="K17589" t="str">
            <v>51232819491118449X</v>
          </cell>
          <cell r="AC17589" t="str">
            <v>脱贫户</v>
          </cell>
        </row>
        <row r="17590">
          <cell r="K17590" t="str">
            <v>512328197108044491</v>
          </cell>
          <cell r="AC17590" t="str">
            <v>脱贫户</v>
          </cell>
        </row>
        <row r="17591">
          <cell r="K17591" t="str">
            <v>512328196906254501</v>
          </cell>
          <cell r="AC17591" t="str">
            <v>脱贫户</v>
          </cell>
        </row>
        <row r="17592">
          <cell r="K17592" t="str">
            <v>500239199907154514</v>
          </cell>
          <cell r="AC17592" t="str">
            <v>脱贫户</v>
          </cell>
        </row>
        <row r="17593">
          <cell r="K17593" t="str">
            <v>632802199708180585</v>
          </cell>
          <cell r="AC17593" t="str">
            <v>脱贫户</v>
          </cell>
        </row>
        <row r="17594">
          <cell r="K17594" t="str">
            <v>512328197203104499</v>
          </cell>
          <cell r="AC17594" t="str">
            <v>脱贫户</v>
          </cell>
        </row>
        <row r="17595">
          <cell r="K17595" t="str">
            <v>512328196702103760</v>
          </cell>
          <cell r="AC17595" t="str">
            <v>脱贫户</v>
          </cell>
        </row>
        <row r="17596">
          <cell r="K17596" t="str">
            <v>500114201106264518</v>
          </cell>
          <cell r="AC17596" t="str">
            <v>脱贫户</v>
          </cell>
        </row>
        <row r="17597">
          <cell r="K17597" t="str">
            <v>500114201211094506</v>
          </cell>
          <cell r="AC17597" t="str">
            <v>脱贫户</v>
          </cell>
        </row>
        <row r="17598">
          <cell r="K17598" t="str">
            <v>512328194409114509</v>
          </cell>
          <cell r="AC17598" t="str">
            <v>脱贫户</v>
          </cell>
        </row>
        <row r="17599">
          <cell r="K17599" t="str">
            <v>512328194910284499</v>
          </cell>
          <cell r="AC17599" t="str">
            <v>脱贫户</v>
          </cell>
        </row>
        <row r="17600">
          <cell r="K17600" t="str">
            <v>512328194708204504</v>
          </cell>
          <cell r="AC17600" t="str">
            <v>脱贫户</v>
          </cell>
        </row>
        <row r="17601">
          <cell r="K17601" t="str">
            <v>513523198209204532</v>
          </cell>
          <cell r="AC17601" t="str">
            <v>脱贫户</v>
          </cell>
        </row>
        <row r="17602">
          <cell r="K17602" t="str">
            <v>500239199310044865</v>
          </cell>
          <cell r="AC17602" t="str">
            <v>脱贫户</v>
          </cell>
        </row>
        <row r="17603">
          <cell r="K17603" t="str">
            <v>500114201709054499</v>
          </cell>
          <cell r="AC17603" t="str">
            <v>脱贫户</v>
          </cell>
        </row>
        <row r="17604">
          <cell r="K17604" t="str">
            <v>500114201412294504</v>
          </cell>
          <cell r="AC17604" t="str">
            <v>脱贫户</v>
          </cell>
        </row>
        <row r="17605">
          <cell r="K17605" t="str">
            <v>512328195209154498</v>
          </cell>
          <cell r="AC17605" t="str">
            <v>脱贫户</v>
          </cell>
        </row>
        <row r="17606">
          <cell r="K17606" t="str">
            <v>512328195411034502</v>
          </cell>
          <cell r="AC17606" t="str">
            <v>脱贫户</v>
          </cell>
        </row>
        <row r="17607">
          <cell r="K17607" t="str">
            <v>513523197401174519</v>
          </cell>
          <cell r="AC17607" t="str">
            <v>脱贫户</v>
          </cell>
        </row>
        <row r="17608">
          <cell r="K17608" t="str">
            <v>512328197502224503</v>
          </cell>
          <cell r="AC17608" t="str">
            <v>脱贫户</v>
          </cell>
        </row>
        <row r="17609">
          <cell r="K17609" t="str">
            <v>500239199803074499</v>
          </cell>
          <cell r="AC17609" t="str">
            <v>脱贫户</v>
          </cell>
        </row>
        <row r="17610">
          <cell r="K17610" t="str">
            <v>512328196409264493</v>
          </cell>
          <cell r="AC17610" t="str">
            <v>脱贫户</v>
          </cell>
        </row>
        <row r="17611">
          <cell r="K17611" t="str">
            <v>500239199901164519</v>
          </cell>
          <cell r="AC17611" t="str">
            <v>脱贫户</v>
          </cell>
        </row>
        <row r="17612">
          <cell r="K17612" t="str">
            <v>513523197507074495</v>
          </cell>
          <cell r="AC17612" t="str">
            <v>脱贫户</v>
          </cell>
        </row>
        <row r="17613">
          <cell r="K17613" t="str">
            <v>513523197512024505</v>
          </cell>
          <cell r="AC17613" t="str">
            <v>脱贫户</v>
          </cell>
        </row>
        <row r="17614">
          <cell r="K17614" t="str">
            <v>500239199805034511</v>
          </cell>
          <cell r="AC17614" t="str">
            <v>脱贫户</v>
          </cell>
        </row>
        <row r="17615">
          <cell r="K17615" t="str">
            <v>500239199612134495</v>
          </cell>
          <cell r="AC17615" t="str">
            <v>脱贫户</v>
          </cell>
        </row>
        <row r="17616">
          <cell r="K17616" t="str">
            <v>512328193807224493</v>
          </cell>
          <cell r="AC17616" t="str">
            <v>脱贫户</v>
          </cell>
        </row>
        <row r="17617">
          <cell r="K17617" t="str">
            <v>512328197305184493</v>
          </cell>
          <cell r="AC17617" t="str">
            <v>脱贫户</v>
          </cell>
        </row>
        <row r="17618">
          <cell r="K17618" t="str">
            <v>51352319750401450X</v>
          </cell>
          <cell r="AC17618" t="str">
            <v>脱贫户</v>
          </cell>
        </row>
        <row r="17619">
          <cell r="K17619" t="str">
            <v>500239199812094491</v>
          </cell>
          <cell r="AC17619" t="str">
            <v>脱贫户</v>
          </cell>
        </row>
        <row r="17620">
          <cell r="K17620" t="str">
            <v>500239200303014495</v>
          </cell>
          <cell r="AC17620" t="str">
            <v>脱贫户</v>
          </cell>
        </row>
        <row r="17621">
          <cell r="K17621" t="str">
            <v>512328197412054491</v>
          </cell>
          <cell r="AC17621" t="str">
            <v>脱贫户</v>
          </cell>
        </row>
        <row r="17622">
          <cell r="K17622" t="str">
            <v>512328197203134508</v>
          </cell>
          <cell r="AC17622" t="str">
            <v>脱贫户</v>
          </cell>
        </row>
        <row r="17623">
          <cell r="K17623" t="str">
            <v>500239199905134499</v>
          </cell>
          <cell r="AC17623" t="str">
            <v>脱贫户</v>
          </cell>
        </row>
        <row r="17624">
          <cell r="K17624" t="str">
            <v>512328196706244499</v>
          </cell>
          <cell r="AC17624" t="str">
            <v>脱贫户</v>
          </cell>
        </row>
        <row r="17625">
          <cell r="K17625" t="str">
            <v>51232819681220452X</v>
          </cell>
          <cell r="AC17625" t="str">
            <v>脱贫户</v>
          </cell>
        </row>
        <row r="17626">
          <cell r="K17626" t="str">
            <v>512328195407284496</v>
          </cell>
          <cell r="AC17626" t="str">
            <v>脱贫户</v>
          </cell>
        </row>
        <row r="17627">
          <cell r="K17627" t="str">
            <v>512328196411034507</v>
          </cell>
          <cell r="AC17627" t="str">
            <v>脱贫户</v>
          </cell>
        </row>
        <row r="17628">
          <cell r="K17628" t="str">
            <v>51232819830909449X</v>
          </cell>
          <cell r="AC17628" t="str">
            <v>脱贫户</v>
          </cell>
        </row>
        <row r="17629">
          <cell r="K17629" t="str">
            <v>500239199508164504</v>
          </cell>
          <cell r="AC17629" t="str">
            <v>脱贫户</v>
          </cell>
        </row>
        <row r="17630">
          <cell r="K17630" t="str">
            <v>51352319720910449X</v>
          </cell>
          <cell r="AC17630" t="str">
            <v>脱贫户</v>
          </cell>
        </row>
        <row r="17631">
          <cell r="K17631" t="str">
            <v>513523197303284503</v>
          </cell>
          <cell r="AC17631" t="str">
            <v>脱贫户</v>
          </cell>
        </row>
        <row r="17632">
          <cell r="K17632" t="str">
            <v>500239199610074492</v>
          </cell>
          <cell r="AC17632" t="str">
            <v>脱贫户</v>
          </cell>
        </row>
        <row r="17633">
          <cell r="K17633" t="str">
            <v>500114200603284507</v>
          </cell>
          <cell r="AC17633" t="str">
            <v>脱贫户</v>
          </cell>
        </row>
        <row r="17634">
          <cell r="K17634" t="str">
            <v>512328195206084498</v>
          </cell>
          <cell r="AC17634" t="str">
            <v>脱贫户</v>
          </cell>
        </row>
        <row r="17635">
          <cell r="K17635" t="str">
            <v>512328195503124505</v>
          </cell>
          <cell r="AC17635" t="str">
            <v>脱贫户</v>
          </cell>
        </row>
        <row r="17636">
          <cell r="K17636" t="str">
            <v>512328197001294490</v>
          </cell>
          <cell r="AC17636" t="str">
            <v>脱贫户</v>
          </cell>
        </row>
        <row r="17637">
          <cell r="K17637" t="str">
            <v>512328197209104502</v>
          </cell>
          <cell r="AC17637" t="str">
            <v>脱贫户</v>
          </cell>
        </row>
        <row r="17638">
          <cell r="K17638" t="str">
            <v>500239199709124496</v>
          </cell>
          <cell r="AC17638" t="str">
            <v>脱贫户</v>
          </cell>
        </row>
        <row r="17639">
          <cell r="K17639" t="str">
            <v>512328196912094495</v>
          </cell>
          <cell r="AC17639" t="str">
            <v>脱贫户</v>
          </cell>
        </row>
        <row r="17640">
          <cell r="K17640" t="str">
            <v>513523197412173722</v>
          </cell>
          <cell r="AC17640" t="str">
            <v>脱贫户</v>
          </cell>
        </row>
        <row r="17641">
          <cell r="K17641" t="str">
            <v>500239199304104497</v>
          </cell>
          <cell r="AC17641" t="str">
            <v>脱贫户</v>
          </cell>
        </row>
        <row r="17642">
          <cell r="K17642" t="str">
            <v>500239199709244500</v>
          </cell>
          <cell r="AC17642" t="str">
            <v>脱贫户</v>
          </cell>
        </row>
        <row r="17643">
          <cell r="K17643" t="str">
            <v>513523197805104496</v>
          </cell>
          <cell r="AC17643" t="str">
            <v>脱贫户</v>
          </cell>
        </row>
        <row r="17644">
          <cell r="K17644" t="str">
            <v>513523197611284505</v>
          </cell>
          <cell r="AC17644" t="str">
            <v>脱贫户</v>
          </cell>
        </row>
        <row r="17645">
          <cell r="K17645" t="str">
            <v>500239200207034509</v>
          </cell>
          <cell r="AC17645" t="str">
            <v>脱贫户</v>
          </cell>
        </row>
        <row r="17646">
          <cell r="K17646" t="str">
            <v>512328195509024505</v>
          </cell>
          <cell r="AC17646" t="str">
            <v>脱贫户</v>
          </cell>
        </row>
        <row r="17647">
          <cell r="K17647" t="str">
            <v>512328196205264504</v>
          </cell>
          <cell r="AC17647" t="str">
            <v>脱贫户</v>
          </cell>
        </row>
        <row r="17648">
          <cell r="K17648" t="str">
            <v>512328196505174498</v>
          </cell>
          <cell r="AC17648" t="str">
            <v>脱贫户</v>
          </cell>
        </row>
        <row r="17649">
          <cell r="K17649" t="str">
            <v>500239199001244513</v>
          </cell>
          <cell r="AC17649" t="str">
            <v>脱贫户</v>
          </cell>
        </row>
        <row r="17650">
          <cell r="K17650" t="str">
            <v>500239198610104490</v>
          </cell>
          <cell r="AC17650" t="str">
            <v>脱贫户</v>
          </cell>
        </row>
        <row r="17651">
          <cell r="K17651" t="str">
            <v>500239198812033926</v>
          </cell>
          <cell r="AC17651" t="str">
            <v>脱贫户</v>
          </cell>
        </row>
        <row r="17652">
          <cell r="K17652" t="str">
            <v>500114201001283915</v>
          </cell>
          <cell r="AC17652" t="str">
            <v>脱贫户</v>
          </cell>
        </row>
        <row r="17653">
          <cell r="K17653" t="str">
            <v>500114201102013914</v>
          </cell>
          <cell r="AC17653" t="str">
            <v>脱贫户</v>
          </cell>
        </row>
        <row r="17654">
          <cell r="K17654" t="str">
            <v>512328197508154526</v>
          </cell>
          <cell r="AC17654" t="str">
            <v>脱贫户</v>
          </cell>
        </row>
        <row r="17655">
          <cell r="K17655" t="str">
            <v>500239199810174498</v>
          </cell>
          <cell r="AC17655" t="str">
            <v>脱贫户</v>
          </cell>
        </row>
        <row r="17656">
          <cell r="K17656" t="str">
            <v>500239199502124501</v>
          </cell>
          <cell r="AC17656" t="str">
            <v>脱贫户</v>
          </cell>
        </row>
        <row r="17657">
          <cell r="K17657" t="str">
            <v>512328194711164507</v>
          </cell>
          <cell r="AC17657" t="str">
            <v>脱贫户</v>
          </cell>
        </row>
        <row r="17658">
          <cell r="K17658" t="str">
            <v>513523197301084495</v>
          </cell>
          <cell r="AC17658" t="str">
            <v>脱贫户</v>
          </cell>
        </row>
        <row r="17659">
          <cell r="K17659" t="str">
            <v>512328197211243720</v>
          </cell>
          <cell r="AC17659" t="str">
            <v>脱贫户</v>
          </cell>
        </row>
        <row r="17660">
          <cell r="K17660" t="str">
            <v>500114200911274511</v>
          </cell>
          <cell r="AC17660" t="str">
            <v>脱贫户</v>
          </cell>
        </row>
        <row r="17661">
          <cell r="K17661" t="str">
            <v>500239199603204500</v>
          </cell>
          <cell r="AC17661" t="str">
            <v>脱贫户</v>
          </cell>
        </row>
        <row r="17662">
          <cell r="K17662" t="str">
            <v>500239200008134507</v>
          </cell>
          <cell r="AC17662" t="str">
            <v>脱贫户</v>
          </cell>
        </row>
        <row r="17663">
          <cell r="K17663" t="str">
            <v>512328197701074499</v>
          </cell>
          <cell r="AC17663" t="str">
            <v>脱贫户</v>
          </cell>
        </row>
        <row r="17664">
          <cell r="K17664" t="str">
            <v>513523198211174504</v>
          </cell>
          <cell r="AC17664" t="str">
            <v>脱贫户</v>
          </cell>
        </row>
        <row r="17665">
          <cell r="K17665" t="str">
            <v>500239200306074493</v>
          </cell>
          <cell r="AC17665" t="str">
            <v>脱贫户</v>
          </cell>
        </row>
        <row r="17666">
          <cell r="K17666" t="str">
            <v>500239200110064509</v>
          </cell>
          <cell r="AC17666" t="str">
            <v>脱贫户</v>
          </cell>
        </row>
        <row r="17667">
          <cell r="K17667" t="str">
            <v>512328196505104502</v>
          </cell>
          <cell r="AC17667" t="str">
            <v>脱贫户</v>
          </cell>
        </row>
        <row r="17668">
          <cell r="K17668" t="str">
            <v>500114199706204498</v>
          </cell>
          <cell r="AC17668" t="str">
            <v>脱贫户</v>
          </cell>
        </row>
        <row r="17669">
          <cell r="K17669" t="str">
            <v>512328196602124492</v>
          </cell>
          <cell r="AC17669" t="str">
            <v>脱贫户</v>
          </cell>
        </row>
        <row r="17670">
          <cell r="K17670" t="str">
            <v>513523197504204506</v>
          </cell>
          <cell r="AC17670" t="str">
            <v>脱贫户</v>
          </cell>
        </row>
        <row r="17671">
          <cell r="K17671" t="str">
            <v>500114200912074490</v>
          </cell>
          <cell r="AC17671" t="str">
            <v>脱贫户</v>
          </cell>
        </row>
        <row r="17672">
          <cell r="K17672" t="str">
            <v>500239199805094506</v>
          </cell>
          <cell r="AC17672" t="str">
            <v>脱贫户</v>
          </cell>
        </row>
        <row r="17673">
          <cell r="K17673" t="str">
            <v>500114200310144500</v>
          </cell>
          <cell r="AC17673" t="str">
            <v>脱贫户</v>
          </cell>
        </row>
        <row r="17674">
          <cell r="K17674" t="str">
            <v>512328197309274496</v>
          </cell>
          <cell r="AC17674" t="str">
            <v>脱贫户</v>
          </cell>
        </row>
        <row r="17675">
          <cell r="K17675" t="str">
            <v>51232819750612450X</v>
          </cell>
          <cell r="AC17675" t="str">
            <v>脱贫户</v>
          </cell>
        </row>
        <row r="17676">
          <cell r="K17676" t="str">
            <v>500114200502054497</v>
          </cell>
          <cell r="AC17676" t="str">
            <v>脱贫户</v>
          </cell>
        </row>
        <row r="17677">
          <cell r="K17677" t="str">
            <v>512328194909054506</v>
          </cell>
          <cell r="AC17677" t="str">
            <v>脱贫户</v>
          </cell>
        </row>
        <row r="17678">
          <cell r="K17678" t="str">
            <v>513523197605164494</v>
          </cell>
          <cell r="AC17678" t="str">
            <v>脱贫户</v>
          </cell>
        </row>
        <row r="17679">
          <cell r="K17679" t="str">
            <v>513523197707244508</v>
          </cell>
          <cell r="AC17679" t="str">
            <v>脱贫户</v>
          </cell>
        </row>
        <row r="17680">
          <cell r="K17680" t="str">
            <v>500114200909104492</v>
          </cell>
          <cell r="AC17680" t="str">
            <v>脱贫户</v>
          </cell>
        </row>
        <row r="17681">
          <cell r="K17681" t="str">
            <v>500239199808054497</v>
          </cell>
          <cell r="AC17681" t="str">
            <v>脱贫户</v>
          </cell>
        </row>
        <row r="17682">
          <cell r="K17682" t="str">
            <v>512328195204104491</v>
          </cell>
          <cell r="AC17682" t="str">
            <v>脱贫户</v>
          </cell>
        </row>
        <row r="17683">
          <cell r="K17683" t="str">
            <v>513523197401124490</v>
          </cell>
          <cell r="AC17683" t="str">
            <v>脱贫户</v>
          </cell>
        </row>
        <row r="17684">
          <cell r="K17684" t="str">
            <v>513523197401124503</v>
          </cell>
          <cell r="AC17684" t="str">
            <v>脱贫户</v>
          </cell>
        </row>
        <row r="17685">
          <cell r="K17685" t="str">
            <v>500114200702144497</v>
          </cell>
          <cell r="AC17685" t="str">
            <v>脱贫户</v>
          </cell>
        </row>
        <row r="17686">
          <cell r="K17686" t="str">
            <v>50023919970922450X</v>
          </cell>
          <cell r="AC17686" t="str">
            <v>脱贫户</v>
          </cell>
        </row>
        <row r="17687">
          <cell r="K17687" t="str">
            <v>513523197511124491</v>
          </cell>
          <cell r="AC17687" t="str">
            <v>脱贫户</v>
          </cell>
        </row>
        <row r="17688">
          <cell r="K17688" t="str">
            <v>513523197401164505</v>
          </cell>
          <cell r="AC17688" t="str">
            <v>脱贫户</v>
          </cell>
        </row>
        <row r="17689">
          <cell r="K17689" t="str">
            <v>500239199506274494</v>
          </cell>
          <cell r="AC17689" t="str">
            <v>脱贫户</v>
          </cell>
        </row>
        <row r="17690">
          <cell r="K17690" t="str">
            <v>500239200005254503</v>
          </cell>
          <cell r="AC17690" t="str">
            <v>脱贫户</v>
          </cell>
        </row>
        <row r="17691">
          <cell r="K17691" t="str">
            <v>512328196910154490</v>
          </cell>
          <cell r="AC17691" t="str">
            <v>脱贫户</v>
          </cell>
        </row>
        <row r="17692">
          <cell r="K17692" t="str">
            <v>51232819701028450X</v>
          </cell>
          <cell r="AC17692" t="str">
            <v>脱贫户</v>
          </cell>
        </row>
        <row r="17693">
          <cell r="K17693" t="str">
            <v>500239200101304494</v>
          </cell>
          <cell r="AC17693" t="str">
            <v>脱贫户</v>
          </cell>
        </row>
        <row r="17694">
          <cell r="K17694" t="str">
            <v>500239199508274498</v>
          </cell>
          <cell r="AC17694" t="str">
            <v>脱贫户</v>
          </cell>
        </row>
        <row r="17695">
          <cell r="K17695" t="str">
            <v>512328197101254496</v>
          </cell>
          <cell r="AC17695" t="str">
            <v>脱贫户</v>
          </cell>
        </row>
        <row r="17696">
          <cell r="K17696" t="str">
            <v>500114200008034490</v>
          </cell>
          <cell r="AC17696" t="str">
            <v>脱贫户</v>
          </cell>
        </row>
        <row r="17697">
          <cell r="K17697" t="str">
            <v>500114200112044496</v>
          </cell>
          <cell r="AC17697" t="str">
            <v>脱贫户</v>
          </cell>
        </row>
        <row r="17698">
          <cell r="K17698" t="str">
            <v>51232819630405449X</v>
          </cell>
          <cell r="AC17698" t="str">
            <v>脱贫户</v>
          </cell>
        </row>
        <row r="17699">
          <cell r="K17699" t="str">
            <v>512328196402264503</v>
          </cell>
          <cell r="AC17699" t="str">
            <v>脱贫户</v>
          </cell>
        </row>
        <row r="17700">
          <cell r="K17700" t="str">
            <v>500239199108084492</v>
          </cell>
          <cell r="AC17700" t="str">
            <v>脱贫户</v>
          </cell>
        </row>
        <row r="17701">
          <cell r="K17701" t="str">
            <v>500239199101083745</v>
          </cell>
          <cell r="AC17701" t="str">
            <v>脱贫户</v>
          </cell>
        </row>
        <row r="17702">
          <cell r="K17702" t="str">
            <v>500114201911293717</v>
          </cell>
          <cell r="AC17702" t="str">
            <v>脱贫户</v>
          </cell>
        </row>
        <row r="17703">
          <cell r="K17703" t="str">
            <v>500114201511143744</v>
          </cell>
          <cell r="AC17703" t="str">
            <v>脱贫户</v>
          </cell>
        </row>
        <row r="17704">
          <cell r="K17704" t="str">
            <v>512328197301244516</v>
          </cell>
          <cell r="AC17704" t="str">
            <v>脱贫户</v>
          </cell>
        </row>
        <row r="17705">
          <cell r="K17705" t="str">
            <v>512328197310034502</v>
          </cell>
          <cell r="AC17705" t="str">
            <v>脱贫户</v>
          </cell>
        </row>
        <row r="17706">
          <cell r="K17706" t="str">
            <v>500239199811114497</v>
          </cell>
          <cell r="AC17706" t="str">
            <v>脱贫户</v>
          </cell>
        </row>
        <row r="17707">
          <cell r="K17707" t="str">
            <v>500114200207284505</v>
          </cell>
          <cell r="AC17707" t="str">
            <v>脱贫户</v>
          </cell>
        </row>
        <row r="17708">
          <cell r="K17708" t="str">
            <v>513523197502284493</v>
          </cell>
          <cell r="AC17708" t="str">
            <v>脱贫户</v>
          </cell>
        </row>
        <row r="17709">
          <cell r="K17709" t="str">
            <v>422802198609271349</v>
          </cell>
          <cell r="AC17709" t="str">
            <v>脱贫户</v>
          </cell>
        </row>
        <row r="17710">
          <cell r="K17710" t="str">
            <v>500114200608264492</v>
          </cell>
          <cell r="AC17710" t="str">
            <v>脱贫户</v>
          </cell>
        </row>
        <row r="17711">
          <cell r="K17711" t="str">
            <v>500114201401064500</v>
          </cell>
          <cell r="AC17711" t="str">
            <v>脱贫户</v>
          </cell>
        </row>
        <row r="17712">
          <cell r="K17712" t="str">
            <v>512328197211214495</v>
          </cell>
          <cell r="AC17712" t="str">
            <v/>
          </cell>
        </row>
        <row r="17713">
          <cell r="K17713" t="str">
            <v>513523197805164501</v>
          </cell>
          <cell r="AC17713" t="str">
            <v/>
          </cell>
        </row>
        <row r="17714">
          <cell r="K17714" t="str">
            <v>500239199909264493</v>
          </cell>
          <cell r="AC17714" t="str">
            <v/>
          </cell>
        </row>
        <row r="17715">
          <cell r="K17715" t="str">
            <v>500114201406114490</v>
          </cell>
          <cell r="AC17715" t="str">
            <v/>
          </cell>
        </row>
        <row r="17716">
          <cell r="K17716" t="str">
            <v>512328195902074496</v>
          </cell>
          <cell r="AC17716" t="str">
            <v>脱贫户</v>
          </cell>
        </row>
        <row r="17717">
          <cell r="K17717" t="str">
            <v>512328197012034504</v>
          </cell>
          <cell r="AC17717" t="str">
            <v>脱贫户</v>
          </cell>
        </row>
        <row r="17718">
          <cell r="K17718" t="str">
            <v>50011420000801449X</v>
          </cell>
          <cell r="AC17718" t="str">
            <v>脱贫户</v>
          </cell>
        </row>
        <row r="17719">
          <cell r="K17719" t="str">
            <v>500239199607054503</v>
          </cell>
          <cell r="AC17719" t="str">
            <v>脱贫户</v>
          </cell>
        </row>
        <row r="17720">
          <cell r="K17720" t="str">
            <v>512328196304234490</v>
          </cell>
          <cell r="AC17720" t="str">
            <v>脱贫户</v>
          </cell>
        </row>
        <row r="17721">
          <cell r="K17721" t="str">
            <v>512328196510214503</v>
          </cell>
          <cell r="AC17721" t="str">
            <v>脱贫户</v>
          </cell>
        </row>
        <row r="17722">
          <cell r="K17722" t="str">
            <v>500239198508094492</v>
          </cell>
          <cell r="AC17722" t="str">
            <v>脱贫户</v>
          </cell>
        </row>
        <row r="17723">
          <cell r="K17723" t="str">
            <v>500239198801023722</v>
          </cell>
          <cell r="AC17723" t="str">
            <v>脱贫户</v>
          </cell>
        </row>
        <row r="17724">
          <cell r="K17724" t="str">
            <v>500114200809304497</v>
          </cell>
          <cell r="AC17724" t="str">
            <v>脱贫户</v>
          </cell>
        </row>
        <row r="17725">
          <cell r="K17725" t="str">
            <v>500114201708304492</v>
          </cell>
          <cell r="AC17725" t="str">
            <v>脱贫户</v>
          </cell>
        </row>
        <row r="17726">
          <cell r="K17726" t="str">
            <v>500114200709284505</v>
          </cell>
          <cell r="AC17726" t="str">
            <v>脱贫户</v>
          </cell>
        </row>
        <row r="17727">
          <cell r="K17727" t="str">
            <v>500114200503263725</v>
          </cell>
          <cell r="AC17727" t="str">
            <v>脱贫户</v>
          </cell>
        </row>
        <row r="17728">
          <cell r="K17728" t="str">
            <v>512328195211094498</v>
          </cell>
          <cell r="AC17728" t="str">
            <v>脱贫户</v>
          </cell>
        </row>
        <row r="17729">
          <cell r="K17729" t="str">
            <v>512328197507174496</v>
          </cell>
          <cell r="AC17729" t="str">
            <v>脱贫户</v>
          </cell>
        </row>
        <row r="17730">
          <cell r="K17730" t="str">
            <v>512328198205054506</v>
          </cell>
          <cell r="AC17730" t="str">
            <v>脱贫户</v>
          </cell>
        </row>
        <row r="17731">
          <cell r="K17731" t="str">
            <v>500114200804244499</v>
          </cell>
          <cell r="AC17731" t="str">
            <v>脱贫户</v>
          </cell>
        </row>
        <row r="17732">
          <cell r="K17732" t="str">
            <v>500114200511144507</v>
          </cell>
          <cell r="AC17732" t="str">
            <v>脱贫户</v>
          </cell>
        </row>
        <row r="17733">
          <cell r="K17733" t="str">
            <v>50023920000915450X</v>
          </cell>
          <cell r="AC17733" t="str">
            <v>脱贫户</v>
          </cell>
        </row>
        <row r="17734">
          <cell r="K17734" t="str">
            <v>512328193701074490</v>
          </cell>
          <cell r="AC17734" t="str">
            <v>脱贫户</v>
          </cell>
        </row>
        <row r="17735">
          <cell r="K17735" t="str">
            <v>512328193702284502</v>
          </cell>
          <cell r="AC17735" t="str">
            <v>脱贫户</v>
          </cell>
        </row>
        <row r="17736">
          <cell r="K17736" t="str">
            <v>500239199004084498</v>
          </cell>
          <cell r="AC17736" t="str">
            <v>脱贫户</v>
          </cell>
        </row>
        <row r="17737">
          <cell r="K17737" t="str">
            <v>341223199012291921</v>
          </cell>
          <cell r="AC17737" t="str">
            <v>脱贫户</v>
          </cell>
        </row>
        <row r="17738">
          <cell r="K17738" t="str">
            <v>500114201612284490</v>
          </cell>
          <cell r="AC17738" t="str">
            <v>脱贫户</v>
          </cell>
        </row>
        <row r="17739">
          <cell r="K17739" t="str">
            <v>500114201002044502</v>
          </cell>
          <cell r="AC17739" t="str">
            <v>脱贫户</v>
          </cell>
        </row>
        <row r="17740">
          <cell r="K17740" t="str">
            <v>51232819540113450X</v>
          </cell>
          <cell r="AC17740" t="str">
            <v>脱贫户</v>
          </cell>
        </row>
        <row r="17741">
          <cell r="K17741" t="str">
            <v>512328196302054496</v>
          </cell>
          <cell r="AC17741" t="str">
            <v>脱贫户</v>
          </cell>
        </row>
        <row r="17742">
          <cell r="K17742" t="str">
            <v>512328196505114508</v>
          </cell>
          <cell r="AC17742" t="str">
            <v>脱贫户</v>
          </cell>
        </row>
        <row r="17743">
          <cell r="K17743" t="str">
            <v>500239199006104499</v>
          </cell>
          <cell r="AC17743" t="str">
            <v>脱贫户</v>
          </cell>
        </row>
        <row r="17744">
          <cell r="K17744" t="str">
            <v>513523197503164493</v>
          </cell>
          <cell r="AC17744" t="str">
            <v>脱贫户</v>
          </cell>
        </row>
        <row r="17745">
          <cell r="K17745" t="str">
            <v>513523197404284529</v>
          </cell>
          <cell r="AC17745" t="str">
            <v>脱贫户</v>
          </cell>
        </row>
        <row r="17746">
          <cell r="K17746" t="str">
            <v>500114199609044496</v>
          </cell>
          <cell r="AC17746" t="str">
            <v>脱贫户</v>
          </cell>
        </row>
        <row r="17747">
          <cell r="K17747" t="str">
            <v>500114200504024507</v>
          </cell>
          <cell r="AC17747" t="str">
            <v>脱贫户</v>
          </cell>
        </row>
        <row r="17748">
          <cell r="K17748" t="str">
            <v>500114202103304507</v>
          </cell>
          <cell r="AC17748" t="str">
            <v>脱贫户</v>
          </cell>
        </row>
        <row r="17749">
          <cell r="K17749" t="str">
            <v>512328195810114497</v>
          </cell>
          <cell r="AC17749" t="str">
            <v>脱贫户</v>
          </cell>
        </row>
        <row r="17750">
          <cell r="K17750" t="str">
            <v>51232819610417450X</v>
          </cell>
          <cell r="AC17750" t="str">
            <v>脱贫户</v>
          </cell>
        </row>
        <row r="17751">
          <cell r="K17751" t="str">
            <v>500239199805194494</v>
          </cell>
          <cell r="AC17751" t="str">
            <v>脱贫户</v>
          </cell>
        </row>
        <row r="17752">
          <cell r="K17752" t="str">
            <v>512328193401124505</v>
          </cell>
          <cell r="AC17752" t="str">
            <v>脱贫户</v>
          </cell>
        </row>
        <row r="17753">
          <cell r="K17753" t="str">
            <v>513523197602294496</v>
          </cell>
          <cell r="AC17753" t="str">
            <v>脱贫户</v>
          </cell>
        </row>
        <row r="17754">
          <cell r="K17754" t="str">
            <v>513523197508014507</v>
          </cell>
          <cell r="AC17754" t="str">
            <v>脱贫户</v>
          </cell>
        </row>
        <row r="17755">
          <cell r="K17755" t="str">
            <v>500239199708254491</v>
          </cell>
          <cell r="AC17755" t="str">
            <v>脱贫户</v>
          </cell>
        </row>
        <row r="17756">
          <cell r="K17756" t="str">
            <v>500241200004116629</v>
          </cell>
          <cell r="AC17756" t="str">
            <v>脱贫户</v>
          </cell>
        </row>
        <row r="17757">
          <cell r="K17757" t="str">
            <v>500241201911196620</v>
          </cell>
          <cell r="AC17757" t="str">
            <v>脱贫户</v>
          </cell>
        </row>
        <row r="17758">
          <cell r="K17758" t="str">
            <v>512328194406064518</v>
          </cell>
          <cell r="AC17758" t="str">
            <v>脱贫户</v>
          </cell>
        </row>
        <row r="17759">
          <cell r="K17759" t="str">
            <v>512328194111294500</v>
          </cell>
          <cell r="AC17759" t="str">
            <v>脱贫户</v>
          </cell>
        </row>
        <row r="17760">
          <cell r="K17760" t="str">
            <v>512328196405134499</v>
          </cell>
          <cell r="AC17760" t="str">
            <v>脱贫户</v>
          </cell>
        </row>
        <row r="17761">
          <cell r="K17761" t="str">
            <v>512328196605154507</v>
          </cell>
          <cell r="AC17761" t="str">
            <v>脱贫户</v>
          </cell>
        </row>
        <row r="17762">
          <cell r="K17762" t="str">
            <v>500239199103264494</v>
          </cell>
          <cell r="AC17762" t="str">
            <v>脱贫户</v>
          </cell>
        </row>
        <row r="17763">
          <cell r="K17763" t="str">
            <v>500239198708284522</v>
          </cell>
          <cell r="AC17763" t="str">
            <v>脱贫户</v>
          </cell>
        </row>
        <row r="17764">
          <cell r="K17764" t="str">
            <v>50024319881130416X</v>
          </cell>
          <cell r="AC17764" t="str">
            <v>脱贫户</v>
          </cell>
        </row>
        <row r="17765">
          <cell r="K17765" t="str">
            <v>500114202105144500</v>
          </cell>
          <cell r="AC17765" t="str">
            <v>脱贫户</v>
          </cell>
        </row>
        <row r="17766">
          <cell r="K17766" t="str">
            <v>512328197006174498</v>
          </cell>
          <cell r="AC17766" t="str">
            <v>脱贫户</v>
          </cell>
        </row>
        <row r="17767">
          <cell r="K17767" t="str">
            <v>512328197301154502</v>
          </cell>
          <cell r="AC17767" t="str">
            <v>脱贫户</v>
          </cell>
        </row>
        <row r="17768">
          <cell r="K17768" t="str">
            <v>500239199308264535</v>
          </cell>
          <cell r="AC17768" t="str">
            <v>脱贫户</v>
          </cell>
        </row>
        <row r="17769">
          <cell r="K17769" t="str">
            <v>512328197207114491</v>
          </cell>
          <cell r="AC17769" t="str">
            <v>脱贫户</v>
          </cell>
        </row>
        <row r="17770">
          <cell r="K17770" t="str">
            <v>512328197101254525</v>
          </cell>
          <cell r="AC17770" t="str">
            <v>脱贫户</v>
          </cell>
        </row>
        <row r="17771">
          <cell r="K17771" t="str">
            <v>500239199803204513</v>
          </cell>
          <cell r="AC17771" t="str">
            <v>脱贫户</v>
          </cell>
        </row>
        <row r="17772">
          <cell r="K17772" t="str">
            <v>500239199502084503</v>
          </cell>
          <cell r="AC17772" t="str">
            <v>脱贫户</v>
          </cell>
        </row>
        <row r="17773">
          <cell r="K17773" t="str">
            <v>450923199706261527</v>
          </cell>
          <cell r="AC17773" t="str">
            <v>脱贫户</v>
          </cell>
        </row>
        <row r="17774">
          <cell r="K17774" t="str">
            <v>500114201804164493</v>
          </cell>
          <cell r="AC17774" t="str">
            <v>脱贫户</v>
          </cell>
        </row>
        <row r="17775">
          <cell r="K17775" t="str">
            <v>500239198607214496</v>
          </cell>
          <cell r="AC17775" t="str">
            <v>脱贫户</v>
          </cell>
        </row>
        <row r="17776">
          <cell r="K17776" t="str">
            <v>500239199307205429</v>
          </cell>
          <cell r="AC17776" t="str">
            <v>脱贫户</v>
          </cell>
        </row>
        <row r="17777">
          <cell r="K17777" t="str">
            <v>500114200801164522</v>
          </cell>
          <cell r="AC17777" t="str">
            <v>脱贫户</v>
          </cell>
        </row>
        <row r="17778">
          <cell r="K17778" t="str">
            <v>500114201104194501</v>
          </cell>
          <cell r="AC17778" t="str">
            <v>脱贫户</v>
          </cell>
        </row>
        <row r="17779">
          <cell r="K17779" t="str">
            <v>512328197007124513</v>
          </cell>
          <cell r="AC17779" t="str">
            <v>脱贫户</v>
          </cell>
        </row>
        <row r="17780">
          <cell r="K17780" t="str">
            <v>513523197703142029</v>
          </cell>
          <cell r="AC17780" t="str">
            <v>脱贫户</v>
          </cell>
        </row>
        <row r="17781">
          <cell r="K17781" t="str">
            <v>500239199711304496</v>
          </cell>
          <cell r="AC17781" t="str">
            <v>脱贫户</v>
          </cell>
        </row>
        <row r="17782">
          <cell r="K17782" t="str">
            <v>500114200801160230</v>
          </cell>
          <cell r="AC17782" t="str">
            <v>脱贫户</v>
          </cell>
        </row>
        <row r="17783">
          <cell r="K17783" t="str">
            <v>500239200104110222</v>
          </cell>
          <cell r="AC17783" t="str">
            <v>脱贫户</v>
          </cell>
        </row>
        <row r="17784">
          <cell r="K17784" t="str">
            <v>512328194511054493</v>
          </cell>
          <cell r="AC17784" t="str">
            <v>脱贫户</v>
          </cell>
        </row>
        <row r="17785">
          <cell r="K17785" t="str">
            <v>513523197611184491</v>
          </cell>
          <cell r="AC17785" t="str">
            <v>脱贫户</v>
          </cell>
        </row>
        <row r="17786">
          <cell r="K17786" t="str">
            <v>500239199201273722</v>
          </cell>
          <cell r="AC17786" t="str">
            <v>脱贫户</v>
          </cell>
        </row>
        <row r="17787">
          <cell r="K17787" t="str">
            <v>500114201011114509</v>
          </cell>
          <cell r="AC17787" t="str">
            <v>脱贫户</v>
          </cell>
        </row>
        <row r="17788">
          <cell r="K17788" t="str">
            <v>500114201208304509</v>
          </cell>
          <cell r="AC17788" t="str">
            <v>脱贫户</v>
          </cell>
        </row>
        <row r="17789">
          <cell r="K17789" t="str">
            <v>500114201410264520</v>
          </cell>
          <cell r="AC17789" t="str">
            <v>脱贫户</v>
          </cell>
        </row>
        <row r="17790">
          <cell r="K17790" t="str">
            <v>500114202009184502</v>
          </cell>
          <cell r="AC17790" t="str">
            <v>脱贫户</v>
          </cell>
        </row>
        <row r="17791">
          <cell r="K17791" t="str">
            <v>513523197404104495</v>
          </cell>
          <cell r="AC17791" t="str">
            <v>脱贫户</v>
          </cell>
        </row>
        <row r="17792">
          <cell r="K17792" t="str">
            <v>500239200003284506</v>
          </cell>
          <cell r="AC17792" t="str">
            <v>脱贫户</v>
          </cell>
        </row>
        <row r="17793">
          <cell r="K17793" t="str">
            <v>512328197302094513</v>
          </cell>
          <cell r="AC17793" t="str">
            <v>脱贫户</v>
          </cell>
        </row>
        <row r="17794">
          <cell r="K17794" t="str">
            <v>512328197210124527</v>
          </cell>
          <cell r="AC17794" t="str">
            <v>脱贫户</v>
          </cell>
        </row>
        <row r="17795">
          <cell r="K17795" t="str">
            <v>500239199703214490</v>
          </cell>
          <cell r="AC17795" t="str">
            <v>脱贫户</v>
          </cell>
        </row>
        <row r="17796">
          <cell r="K17796" t="str">
            <v>513523197501124535</v>
          </cell>
          <cell r="AC17796" t="str">
            <v>脱贫户</v>
          </cell>
        </row>
        <row r="17797">
          <cell r="K17797" t="str">
            <v>513523197405234507</v>
          </cell>
          <cell r="AC17797" t="str">
            <v>脱贫户</v>
          </cell>
        </row>
        <row r="17798">
          <cell r="K17798" t="str">
            <v>50011420000502449X</v>
          </cell>
          <cell r="AC17798" t="str">
            <v>脱贫户</v>
          </cell>
        </row>
        <row r="17799">
          <cell r="K17799" t="str">
            <v>500239199807054508</v>
          </cell>
          <cell r="AC17799" t="str">
            <v>脱贫户</v>
          </cell>
        </row>
        <row r="17800">
          <cell r="K17800" t="str">
            <v>512328196603094491</v>
          </cell>
          <cell r="AC17800" t="str">
            <v>脱贫户</v>
          </cell>
        </row>
        <row r="17801">
          <cell r="K17801" t="str">
            <v>51232819680308452X</v>
          </cell>
          <cell r="AC17801" t="str">
            <v>脱贫户</v>
          </cell>
        </row>
        <row r="17802">
          <cell r="K17802" t="str">
            <v>500239200110234299</v>
          </cell>
          <cell r="AC17802" t="str">
            <v>脱贫户</v>
          </cell>
        </row>
        <row r="17803">
          <cell r="K17803" t="str">
            <v>500239199603184503</v>
          </cell>
          <cell r="AC17803" t="str">
            <v>脱贫户</v>
          </cell>
        </row>
        <row r="17804">
          <cell r="K17804" t="str">
            <v>512328197012254494</v>
          </cell>
          <cell r="AC17804" t="str">
            <v>脱贫户</v>
          </cell>
        </row>
        <row r="17805">
          <cell r="K17805" t="str">
            <v>513523197401114508</v>
          </cell>
          <cell r="AC17805" t="str">
            <v>脱贫户</v>
          </cell>
        </row>
        <row r="17806">
          <cell r="K17806" t="str">
            <v>500239200009094498</v>
          </cell>
          <cell r="AC17806" t="str">
            <v>脱贫户</v>
          </cell>
        </row>
        <row r="17807">
          <cell r="K17807" t="str">
            <v>50023919980317449X</v>
          </cell>
          <cell r="AC17807" t="str">
            <v>脱贫户</v>
          </cell>
        </row>
        <row r="17808">
          <cell r="K17808" t="str">
            <v>513523197504284497</v>
          </cell>
          <cell r="AC17808" t="str">
            <v>脱贫户</v>
          </cell>
        </row>
        <row r="17809">
          <cell r="K17809" t="str">
            <v>513523197702124507</v>
          </cell>
          <cell r="AC17809" t="str">
            <v>脱贫户</v>
          </cell>
        </row>
        <row r="17810">
          <cell r="K17810" t="str">
            <v>500114200310294496</v>
          </cell>
          <cell r="AC17810" t="str">
            <v>脱贫户</v>
          </cell>
        </row>
        <row r="17811">
          <cell r="K17811" t="str">
            <v>500239199807134508</v>
          </cell>
          <cell r="AC17811" t="str">
            <v>脱贫户</v>
          </cell>
        </row>
        <row r="17812">
          <cell r="K17812" t="str">
            <v>500114200110204505</v>
          </cell>
          <cell r="AC17812" t="str">
            <v>脱贫户</v>
          </cell>
        </row>
        <row r="17813">
          <cell r="K17813" t="str">
            <v>512328197001234498</v>
          </cell>
          <cell r="AC17813" t="str">
            <v>脱贫户</v>
          </cell>
        </row>
        <row r="17814">
          <cell r="K17814" t="str">
            <v>51232819730216450X</v>
          </cell>
          <cell r="AC17814" t="str">
            <v>脱贫户</v>
          </cell>
        </row>
        <row r="17815">
          <cell r="K17815" t="str">
            <v>500239199904234498</v>
          </cell>
          <cell r="AC17815" t="str">
            <v>脱贫户</v>
          </cell>
        </row>
        <row r="17816">
          <cell r="K17816" t="str">
            <v>512328197012124497</v>
          </cell>
          <cell r="AC17816" t="str">
            <v>脱贫户</v>
          </cell>
        </row>
        <row r="17817">
          <cell r="K17817" t="str">
            <v>512328197105114503</v>
          </cell>
          <cell r="AC17817" t="str">
            <v>脱贫户</v>
          </cell>
        </row>
        <row r="17818">
          <cell r="K17818" t="str">
            <v>500239199609104498</v>
          </cell>
          <cell r="AC17818" t="str">
            <v>脱贫户</v>
          </cell>
        </row>
        <row r="17819">
          <cell r="K17819" t="str">
            <v>500239199802174500</v>
          </cell>
          <cell r="AC17819" t="str">
            <v>脱贫户</v>
          </cell>
        </row>
        <row r="17820">
          <cell r="K17820" t="str">
            <v>500239199802174527</v>
          </cell>
          <cell r="AC17820" t="str">
            <v>脱贫户</v>
          </cell>
        </row>
        <row r="17821">
          <cell r="K17821" t="str">
            <v>512328196812154497</v>
          </cell>
          <cell r="AC17821" t="str">
            <v>脱贫户</v>
          </cell>
        </row>
        <row r="17822">
          <cell r="K17822" t="str">
            <v>512328196903154505</v>
          </cell>
          <cell r="AC17822" t="str">
            <v>脱贫户</v>
          </cell>
        </row>
        <row r="17823">
          <cell r="K17823" t="str">
            <v>500239199401284493</v>
          </cell>
          <cell r="AC17823" t="str">
            <v>脱贫户</v>
          </cell>
        </row>
        <row r="17824">
          <cell r="K17824" t="str">
            <v>500239199707104491</v>
          </cell>
          <cell r="AC17824" t="str">
            <v>脱贫户</v>
          </cell>
        </row>
        <row r="17825">
          <cell r="K17825" t="str">
            <v>512328197308294495</v>
          </cell>
          <cell r="AC17825" t="str">
            <v>脱贫户</v>
          </cell>
        </row>
        <row r="17826">
          <cell r="K17826" t="str">
            <v>51232819730523450X</v>
          </cell>
          <cell r="AC17826" t="str">
            <v>脱贫户</v>
          </cell>
        </row>
        <row r="17827">
          <cell r="K17827" t="str">
            <v>500239199610134512</v>
          </cell>
          <cell r="AC17827" t="str">
            <v>脱贫户</v>
          </cell>
        </row>
        <row r="17828">
          <cell r="K17828" t="str">
            <v>500114200505104496</v>
          </cell>
          <cell r="AC17828" t="str">
            <v>脱贫户</v>
          </cell>
        </row>
        <row r="17829">
          <cell r="K17829" t="str">
            <v>512328197307124494</v>
          </cell>
          <cell r="AC17829" t="str">
            <v>脱贫户</v>
          </cell>
        </row>
        <row r="17830">
          <cell r="K17830" t="str">
            <v>512328197204034509</v>
          </cell>
          <cell r="AC17830" t="str">
            <v>脱贫户</v>
          </cell>
        </row>
        <row r="17831">
          <cell r="K17831" t="str">
            <v>500239199902144499</v>
          </cell>
          <cell r="AC17831" t="str">
            <v>脱贫户</v>
          </cell>
        </row>
        <row r="17832">
          <cell r="K17832" t="str">
            <v>512328197102144491</v>
          </cell>
          <cell r="AC17832" t="str">
            <v>脱贫户</v>
          </cell>
        </row>
        <row r="17833">
          <cell r="K17833" t="str">
            <v>512328197001274502</v>
          </cell>
          <cell r="AC17833" t="str">
            <v>脱贫户</v>
          </cell>
        </row>
        <row r="17834">
          <cell r="K17834" t="str">
            <v>500239200203074490</v>
          </cell>
          <cell r="AC17834" t="str">
            <v>脱贫户</v>
          </cell>
        </row>
        <row r="17835">
          <cell r="K17835" t="str">
            <v>500239199409124515</v>
          </cell>
          <cell r="AC17835" t="str">
            <v>脱贫户</v>
          </cell>
        </row>
        <row r="17836">
          <cell r="K17836" t="str">
            <v>500239200102284501</v>
          </cell>
          <cell r="AC17836" t="str">
            <v>脱贫户</v>
          </cell>
        </row>
        <row r="17837">
          <cell r="K17837" t="str">
            <v>500113199401048029</v>
          </cell>
          <cell r="AC17837" t="str">
            <v>脱贫户</v>
          </cell>
        </row>
        <row r="17838">
          <cell r="K17838" t="str">
            <v>500114201310024490</v>
          </cell>
          <cell r="AC17838" t="str">
            <v>脱贫户</v>
          </cell>
        </row>
        <row r="17839">
          <cell r="K17839" t="str">
            <v>50011420151220449X</v>
          </cell>
          <cell r="AC17839" t="str">
            <v>脱贫户</v>
          </cell>
        </row>
        <row r="17840">
          <cell r="K17840" t="str">
            <v>512328197307074490</v>
          </cell>
          <cell r="AC17840" t="str">
            <v>脱贫户</v>
          </cell>
        </row>
        <row r="17841">
          <cell r="K17841" t="str">
            <v>512328197203154509</v>
          </cell>
          <cell r="AC17841" t="str">
            <v>脱贫户</v>
          </cell>
        </row>
        <row r="17842">
          <cell r="K17842" t="str">
            <v>500239199708274505</v>
          </cell>
          <cell r="AC17842" t="str">
            <v>脱贫户</v>
          </cell>
        </row>
        <row r="17843">
          <cell r="K17843" t="str">
            <v>500114200304114508</v>
          </cell>
          <cell r="AC17843" t="str">
            <v>脱贫户</v>
          </cell>
        </row>
        <row r="17844">
          <cell r="K17844" t="str">
            <v>512328197012064498</v>
          </cell>
          <cell r="AC17844" t="str">
            <v>脱贫户</v>
          </cell>
        </row>
        <row r="17845">
          <cell r="K17845" t="str">
            <v>513523197303274321</v>
          </cell>
          <cell r="AC17845" t="str">
            <v>脱贫户</v>
          </cell>
        </row>
        <row r="17846">
          <cell r="K17846" t="str">
            <v>500239199202284490</v>
          </cell>
          <cell r="AC17846" t="str">
            <v>脱贫户</v>
          </cell>
        </row>
        <row r="17847">
          <cell r="K17847" t="str">
            <v>500239199709164527</v>
          </cell>
          <cell r="AC17847" t="str">
            <v>脱贫户</v>
          </cell>
        </row>
        <row r="17848">
          <cell r="K17848" t="str">
            <v>500239199004104508</v>
          </cell>
          <cell r="AC17848" t="str">
            <v>脱贫户</v>
          </cell>
        </row>
        <row r="17849">
          <cell r="K17849" t="str">
            <v>500114201604134505</v>
          </cell>
          <cell r="AC17849" t="str">
            <v>脱贫户</v>
          </cell>
        </row>
        <row r="17850">
          <cell r="K17850" t="str">
            <v>513523197510054495</v>
          </cell>
          <cell r="AC17850" t="str">
            <v>脱贫户</v>
          </cell>
        </row>
        <row r="17851">
          <cell r="K17851" t="str">
            <v>512328197403064508</v>
          </cell>
          <cell r="AC17851" t="str">
            <v>脱贫户</v>
          </cell>
        </row>
        <row r="17852">
          <cell r="K17852" t="str">
            <v>500239199709184499</v>
          </cell>
          <cell r="AC17852" t="str">
            <v>脱贫户</v>
          </cell>
        </row>
        <row r="17853">
          <cell r="K17853" t="str">
            <v>500239200211114501</v>
          </cell>
          <cell r="AC17853" t="str">
            <v>脱贫户</v>
          </cell>
        </row>
        <row r="17854">
          <cell r="K17854" t="str">
            <v>512328196901024504</v>
          </cell>
          <cell r="AC17854" t="str">
            <v>脱贫户</v>
          </cell>
        </row>
        <row r="17855">
          <cell r="K17855" t="str">
            <v>512328196610200037</v>
          </cell>
          <cell r="AC17855" t="str">
            <v>脱贫户</v>
          </cell>
        </row>
        <row r="17856">
          <cell r="K17856" t="str">
            <v>500239199604084459</v>
          </cell>
          <cell r="AC17856" t="str">
            <v>脱贫户</v>
          </cell>
        </row>
        <row r="17857">
          <cell r="K17857" t="str">
            <v>512328193301124508</v>
          </cell>
          <cell r="AC17857" t="str">
            <v>脱贫户</v>
          </cell>
        </row>
        <row r="17858">
          <cell r="K17858" t="str">
            <v>513523198209024494</v>
          </cell>
          <cell r="AC17858" t="str">
            <v>脱贫户</v>
          </cell>
        </row>
        <row r="17859">
          <cell r="K17859" t="str">
            <v>500239198411034346</v>
          </cell>
          <cell r="AC17859" t="str">
            <v>脱贫户</v>
          </cell>
        </row>
        <row r="17860">
          <cell r="K17860" t="str">
            <v>500114201306184491</v>
          </cell>
          <cell r="AC17860" t="str">
            <v>脱贫户</v>
          </cell>
        </row>
        <row r="17861">
          <cell r="K17861" t="str">
            <v>500114200804054505</v>
          </cell>
          <cell r="AC17861" t="str">
            <v>脱贫户</v>
          </cell>
        </row>
        <row r="17862">
          <cell r="K17862" t="str">
            <v>500114200703314507</v>
          </cell>
          <cell r="AC17862" t="str">
            <v>脱贫户</v>
          </cell>
        </row>
        <row r="17863">
          <cell r="K17863" t="str">
            <v>513523197205088023</v>
          </cell>
          <cell r="AC17863" t="str">
            <v>脱贫户</v>
          </cell>
        </row>
        <row r="17864">
          <cell r="K17864" t="str">
            <v>50011420040512449X</v>
          </cell>
          <cell r="AC17864" t="str">
            <v>脱贫户</v>
          </cell>
        </row>
        <row r="17865">
          <cell r="K17865" t="str">
            <v>512328197102184514</v>
          </cell>
          <cell r="AC17865" t="str">
            <v>脱贫户</v>
          </cell>
        </row>
        <row r="17866">
          <cell r="K17866" t="str">
            <v>512328197301154529</v>
          </cell>
          <cell r="AC17866" t="str">
            <v>脱贫户</v>
          </cell>
        </row>
        <row r="17867">
          <cell r="K17867" t="str">
            <v>500114200404124498</v>
          </cell>
          <cell r="AC17867" t="str">
            <v>脱贫户</v>
          </cell>
        </row>
        <row r="17868">
          <cell r="K17868" t="str">
            <v>50023920011024450X</v>
          </cell>
          <cell r="AC17868" t="str">
            <v>脱贫户</v>
          </cell>
        </row>
        <row r="17869">
          <cell r="K17869" t="str">
            <v>512328197606014498</v>
          </cell>
          <cell r="AC17869" t="str">
            <v>脱贫户</v>
          </cell>
        </row>
        <row r="17870">
          <cell r="K17870" t="str">
            <v>500239199708044494</v>
          </cell>
          <cell r="AC17870" t="str">
            <v>脱贫户</v>
          </cell>
        </row>
        <row r="17871">
          <cell r="K17871" t="str">
            <v>500114200810194504</v>
          </cell>
          <cell r="AC17871" t="str">
            <v>脱贫户</v>
          </cell>
        </row>
        <row r="17872">
          <cell r="K17872" t="str">
            <v>512328196904124498</v>
          </cell>
          <cell r="AC17872" t="str">
            <v>脱贫户</v>
          </cell>
        </row>
        <row r="17873">
          <cell r="K17873" t="str">
            <v>513523197802184507</v>
          </cell>
          <cell r="AC17873" t="str">
            <v>脱贫户</v>
          </cell>
        </row>
        <row r="17874">
          <cell r="K17874" t="str">
            <v>50023919990208449X</v>
          </cell>
          <cell r="AC17874" t="str">
            <v>脱贫户</v>
          </cell>
        </row>
        <row r="17875">
          <cell r="K17875" t="str">
            <v>500239199801074540</v>
          </cell>
          <cell r="AC17875" t="str">
            <v>脱贫户</v>
          </cell>
        </row>
        <row r="17876">
          <cell r="K17876" t="str">
            <v>51232819651206449X</v>
          </cell>
          <cell r="AC17876" t="str">
            <v>脱贫户</v>
          </cell>
        </row>
        <row r="17877">
          <cell r="K17877" t="str">
            <v>512328196704244508</v>
          </cell>
          <cell r="AC17877" t="str">
            <v>脱贫户</v>
          </cell>
        </row>
        <row r="17878">
          <cell r="K17878" t="str">
            <v>500239199203164490</v>
          </cell>
          <cell r="AC17878" t="str">
            <v>脱贫户</v>
          </cell>
        </row>
        <row r="17879">
          <cell r="K17879" t="str">
            <v>50023919921225632X</v>
          </cell>
          <cell r="AC17879" t="str">
            <v>脱贫户</v>
          </cell>
        </row>
        <row r="17880">
          <cell r="K17880" t="str">
            <v>500114201511294497</v>
          </cell>
          <cell r="AC17880" t="str">
            <v>脱贫户</v>
          </cell>
        </row>
        <row r="17881">
          <cell r="K17881" t="str">
            <v>513523197602174291</v>
          </cell>
          <cell r="AC17881" t="str">
            <v>脱贫户</v>
          </cell>
        </row>
        <row r="17882">
          <cell r="K17882" t="str">
            <v>513523198201034508</v>
          </cell>
          <cell r="AC17882" t="str">
            <v>脱贫户</v>
          </cell>
        </row>
        <row r="17883">
          <cell r="K17883" t="str">
            <v>500239200201284494</v>
          </cell>
          <cell r="AC17883" t="str">
            <v>脱贫户</v>
          </cell>
        </row>
        <row r="17884">
          <cell r="K17884" t="str">
            <v>50011420050411449X</v>
          </cell>
          <cell r="AC17884" t="str">
            <v>脱贫户</v>
          </cell>
        </row>
        <row r="17885">
          <cell r="K17885" t="str">
            <v>512328197207144498</v>
          </cell>
          <cell r="AC17885" t="str">
            <v>脱贫户</v>
          </cell>
        </row>
        <row r="17886">
          <cell r="K17886" t="str">
            <v>51232819720413450X</v>
          </cell>
          <cell r="AC17886" t="str">
            <v>脱贫户</v>
          </cell>
        </row>
        <row r="17887">
          <cell r="K17887" t="str">
            <v>500239199611104518</v>
          </cell>
          <cell r="AC17887" t="str">
            <v>脱贫户</v>
          </cell>
        </row>
        <row r="17888">
          <cell r="K17888" t="str">
            <v>513523198207244493</v>
          </cell>
          <cell r="AC17888" t="str">
            <v>脱贫户</v>
          </cell>
        </row>
        <row r="17889">
          <cell r="K17889" t="str">
            <v>50023919850926430X</v>
          </cell>
          <cell r="AC17889" t="str">
            <v>脱贫户</v>
          </cell>
        </row>
        <row r="17890">
          <cell r="K17890" t="str">
            <v>500114200801114509</v>
          </cell>
          <cell r="AC17890" t="str">
            <v>脱贫户</v>
          </cell>
        </row>
        <row r="17891">
          <cell r="K17891" t="str">
            <v>500114201210134502</v>
          </cell>
          <cell r="AC17891" t="str">
            <v>脱贫户</v>
          </cell>
        </row>
        <row r="17892">
          <cell r="K17892" t="str">
            <v>500239199709234492</v>
          </cell>
          <cell r="AC17892" t="str">
            <v>脱贫户</v>
          </cell>
        </row>
        <row r="17893">
          <cell r="K17893" t="str">
            <v>513523197503154519</v>
          </cell>
          <cell r="AC17893" t="str">
            <v>脱贫户</v>
          </cell>
        </row>
        <row r="17894">
          <cell r="K17894" t="str">
            <v>513523197411224508</v>
          </cell>
          <cell r="AC17894" t="str">
            <v>脱贫户</v>
          </cell>
        </row>
        <row r="17895">
          <cell r="K17895" t="str">
            <v>500239200304104492</v>
          </cell>
          <cell r="AC17895" t="str">
            <v>脱贫户</v>
          </cell>
        </row>
        <row r="17896">
          <cell r="K17896" t="str">
            <v>512328196502164497</v>
          </cell>
          <cell r="AC17896" t="str">
            <v>脱贫户</v>
          </cell>
        </row>
        <row r="17897">
          <cell r="K17897" t="str">
            <v>512328197211014506</v>
          </cell>
          <cell r="AC17897" t="str">
            <v>脱贫户</v>
          </cell>
        </row>
        <row r="17898">
          <cell r="K17898" t="str">
            <v>500239198903094492</v>
          </cell>
          <cell r="AC17898" t="str">
            <v>脱贫户</v>
          </cell>
        </row>
        <row r="17899">
          <cell r="K17899" t="str">
            <v>500239199303094514</v>
          </cell>
          <cell r="AC17899" t="str">
            <v>脱贫户</v>
          </cell>
        </row>
        <row r="17900">
          <cell r="K17900" t="str">
            <v>500239199410024503</v>
          </cell>
          <cell r="AC17900" t="str">
            <v>脱贫户</v>
          </cell>
        </row>
        <row r="17901">
          <cell r="K17901" t="str">
            <v>500114201310304492</v>
          </cell>
          <cell r="AC17901" t="str">
            <v>脱贫户</v>
          </cell>
        </row>
        <row r="17902">
          <cell r="K17902" t="str">
            <v>500114201410204499</v>
          </cell>
          <cell r="AC17902" t="str">
            <v>脱贫户</v>
          </cell>
        </row>
        <row r="17903">
          <cell r="K17903" t="str">
            <v>512328196907174511</v>
          </cell>
          <cell r="AC17903" t="str">
            <v>脱贫户</v>
          </cell>
        </row>
        <row r="17904">
          <cell r="K17904" t="str">
            <v>51352319710725450X</v>
          </cell>
          <cell r="AC17904" t="str">
            <v>脱贫户</v>
          </cell>
        </row>
        <row r="17905">
          <cell r="K17905" t="str">
            <v>500239199306094499</v>
          </cell>
          <cell r="AC17905" t="str">
            <v>脱贫户</v>
          </cell>
        </row>
        <row r="17906">
          <cell r="K17906" t="str">
            <v>500239200008234508</v>
          </cell>
          <cell r="AC17906" t="str">
            <v>脱贫户</v>
          </cell>
        </row>
        <row r="17907">
          <cell r="K17907" t="str">
            <v>512328196702154496</v>
          </cell>
          <cell r="AC17907" t="str">
            <v>脱贫户</v>
          </cell>
        </row>
        <row r="17908">
          <cell r="K17908" t="str">
            <v>512328196604294508</v>
          </cell>
          <cell r="AC17908" t="str">
            <v>脱贫户</v>
          </cell>
        </row>
        <row r="17909">
          <cell r="K17909" t="str">
            <v>500239199312134493</v>
          </cell>
          <cell r="AC17909" t="str">
            <v>脱贫户</v>
          </cell>
        </row>
        <row r="17910">
          <cell r="K17910" t="str">
            <v>500239198909104508</v>
          </cell>
          <cell r="AC17910" t="str">
            <v>脱贫户</v>
          </cell>
        </row>
        <row r="17911">
          <cell r="K17911" t="str">
            <v>512328197001174499</v>
          </cell>
          <cell r="AC17911" t="str">
            <v>脱贫户</v>
          </cell>
        </row>
        <row r="17912">
          <cell r="K17912" t="str">
            <v>512328197006294502</v>
          </cell>
          <cell r="AC17912" t="str">
            <v>脱贫户</v>
          </cell>
        </row>
        <row r="17913">
          <cell r="K17913" t="str">
            <v>500239199512024491</v>
          </cell>
          <cell r="AC17913" t="str">
            <v>脱贫户</v>
          </cell>
        </row>
        <row r="17914">
          <cell r="K17914" t="str">
            <v>500239199309034512</v>
          </cell>
          <cell r="AC17914" t="str">
            <v>脱贫户</v>
          </cell>
        </row>
        <row r="17915">
          <cell r="K17915" t="str">
            <v>512328197003094492</v>
          </cell>
          <cell r="AC17915" t="str">
            <v>脱贫户</v>
          </cell>
        </row>
        <row r="17916">
          <cell r="K17916" t="str">
            <v>422826197109302045</v>
          </cell>
          <cell r="AC17916" t="str">
            <v>脱贫户</v>
          </cell>
        </row>
        <row r="17917">
          <cell r="K17917" t="str">
            <v>500239200009164492</v>
          </cell>
          <cell r="AC17917" t="str">
            <v>脱贫户</v>
          </cell>
        </row>
        <row r="17918">
          <cell r="K17918" t="str">
            <v>500239199704024509</v>
          </cell>
          <cell r="AC17918" t="str">
            <v>脱贫户</v>
          </cell>
        </row>
        <row r="17919">
          <cell r="K17919" t="str">
            <v>513523197806294498</v>
          </cell>
          <cell r="AC17919" t="str">
            <v>脱贫户</v>
          </cell>
        </row>
        <row r="17920">
          <cell r="K17920" t="str">
            <v>513523197804094505</v>
          </cell>
          <cell r="AC17920" t="str">
            <v>脱贫户</v>
          </cell>
        </row>
        <row r="17921">
          <cell r="K17921" t="str">
            <v>500114200407284497</v>
          </cell>
          <cell r="AC17921" t="str">
            <v>脱贫户</v>
          </cell>
        </row>
        <row r="17922">
          <cell r="K17922" t="str">
            <v>500114200407284518</v>
          </cell>
          <cell r="AC17922" t="str">
            <v>脱贫户</v>
          </cell>
        </row>
        <row r="17923">
          <cell r="K17923" t="str">
            <v>500239199902124500</v>
          </cell>
          <cell r="AC17923" t="str">
            <v>脱贫户</v>
          </cell>
        </row>
        <row r="17924">
          <cell r="K17924" t="str">
            <v>512328196109204501</v>
          </cell>
          <cell r="AC17924" t="str">
            <v>脱贫户</v>
          </cell>
        </row>
        <row r="17925">
          <cell r="K17925" t="str">
            <v>512328197007244494</v>
          </cell>
          <cell r="AC17925" t="str">
            <v>脱贫户</v>
          </cell>
        </row>
        <row r="17926">
          <cell r="K17926" t="str">
            <v>512328196902284500</v>
          </cell>
          <cell r="AC17926" t="str">
            <v>脱贫户</v>
          </cell>
        </row>
        <row r="17927">
          <cell r="K17927" t="str">
            <v>500114200109044495</v>
          </cell>
          <cell r="AC17927" t="str">
            <v>脱贫户</v>
          </cell>
        </row>
        <row r="17928">
          <cell r="K17928" t="str">
            <v>500239199409294506</v>
          </cell>
          <cell r="AC17928" t="str">
            <v>脱贫户</v>
          </cell>
        </row>
        <row r="17929">
          <cell r="K17929" t="str">
            <v>512328197206124495</v>
          </cell>
          <cell r="AC17929" t="str">
            <v>脱贫户</v>
          </cell>
        </row>
        <row r="17930">
          <cell r="K17930" t="str">
            <v>500239199711044495</v>
          </cell>
          <cell r="AC17930" t="str">
            <v>脱贫户</v>
          </cell>
        </row>
        <row r="17931">
          <cell r="K17931" t="str">
            <v>500239199008104492</v>
          </cell>
          <cell r="AC17931" t="str">
            <v>脱贫户</v>
          </cell>
        </row>
        <row r="17932">
          <cell r="K17932" t="str">
            <v>500239199302144305</v>
          </cell>
          <cell r="AC17932" t="str">
            <v>脱贫户</v>
          </cell>
        </row>
        <row r="17933">
          <cell r="K17933" t="str">
            <v>512328192805164509</v>
          </cell>
          <cell r="AC17933" t="str">
            <v>脱贫户</v>
          </cell>
        </row>
        <row r="17934">
          <cell r="K17934" t="str">
            <v>51232819721120449X</v>
          </cell>
          <cell r="AC17934" t="str">
            <v>脱贫户</v>
          </cell>
        </row>
        <row r="17935">
          <cell r="K17935" t="str">
            <v>512328197205144507</v>
          </cell>
          <cell r="AC17935" t="str">
            <v>脱贫户</v>
          </cell>
        </row>
        <row r="17936">
          <cell r="K17936" t="str">
            <v>500239199308074512</v>
          </cell>
          <cell r="AC17936" t="str">
            <v>脱贫户</v>
          </cell>
        </row>
        <row r="17937">
          <cell r="K17937" t="str">
            <v>500239199706284507</v>
          </cell>
          <cell r="AC17937" t="str">
            <v>脱贫户</v>
          </cell>
        </row>
        <row r="17938">
          <cell r="K17938" t="str">
            <v>512328197206144496</v>
          </cell>
          <cell r="AC17938" t="str">
            <v>脱贫户</v>
          </cell>
        </row>
        <row r="17939">
          <cell r="K17939" t="str">
            <v>513523197406163720</v>
          </cell>
          <cell r="AC17939" t="str">
            <v>脱贫户</v>
          </cell>
        </row>
        <row r="17940">
          <cell r="K17940" t="str">
            <v>500114200612064493</v>
          </cell>
          <cell r="AC17940" t="str">
            <v>脱贫户</v>
          </cell>
        </row>
        <row r="17941">
          <cell r="K17941" t="str">
            <v>50023919981205449X</v>
          </cell>
          <cell r="AC17941" t="str">
            <v>脱贫户</v>
          </cell>
        </row>
        <row r="17942">
          <cell r="K17942" t="str">
            <v>512328197205044493</v>
          </cell>
          <cell r="AC17942" t="str">
            <v>脱贫户</v>
          </cell>
        </row>
        <row r="17943">
          <cell r="K17943" t="str">
            <v>512328197111064506</v>
          </cell>
          <cell r="AC17943" t="str">
            <v>脱贫户</v>
          </cell>
        </row>
        <row r="17944">
          <cell r="K17944" t="str">
            <v>500239199508114494</v>
          </cell>
          <cell r="AC17944" t="str">
            <v>脱贫户</v>
          </cell>
        </row>
        <row r="17945">
          <cell r="K17945" t="str">
            <v>500239199808034509</v>
          </cell>
          <cell r="AC17945" t="str">
            <v>脱贫户</v>
          </cell>
        </row>
        <row r="17946">
          <cell r="K17946" t="str">
            <v>512328196608224515</v>
          </cell>
          <cell r="AC17946" t="str">
            <v>脱贫户</v>
          </cell>
        </row>
        <row r="17947">
          <cell r="K17947" t="str">
            <v>512328196502024523</v>
          </cell>
          <cell r="AC17947" t="str">
            <v>脱贫户</v>
          </cell>
        </row>
        <row r="17948">
          <cell r="K17948" t="str">
            <v>500239198908224495</v>
          </cell>
          <cell r="AC17948" t="str">
            <v>脱贫户</v>
          </cell>
        </row>
        <row r="17949">
          <cell r="K17949" t="str">
            <v>500114200811264500</v>
          </cell>
          <cell r="AC17949" t="str">
            <v>脱贫户</v>
          </cell>
        </row>
        <row r="17950">
          <cell r="K17950" t="str">
            <v>422826199711232026</v>
          </cell>
          <cell r="AC17950" t="str">
            <v>脱贫户</v>
          </cell>
        </row>
        <row r="17951">
          <cell r="K17951" t="str">
            <v>500114201910134490</v>
          </cell>
          <cell r="AC17951" t="str">
            <v>脱贫户</v>
          </cell>
        </row>
        <row r="17952">
          <cell r="K17952" t="str">
            <v>500114202109154490</v>
          </cell>
          <cell r="AC17952" t="str">
            <v>脱贫户</v>
          </cell>
        </row>
        <row r="17953">
          <cell r="K17953" t="str">
            <v>512328197401134517</v>
          </cell>
          <cell r="AC17953" t="str">
            <v>脱贫户</v>
          </cell>
        </row>
        <row r="17954">
          <cell r="K17954" t="str">
            <v>513523197412194507</v>
          </cell>
          <cell r="AC17954" t="str">
            <v>脱贫户</v>
          </cell>
        </row>
        <row r="17955">
          <cell r="K17955" t="str">
            <v>50023919970303449X</v>
          </cell>
          <cell r="AC17955" t="str">
            <v>脱贫户</v>
          </cell>
        </row>
        <row r="17956">
          <cell r="K17956" t="str">
            <v>50023920010814450X</v>
          </cell>
          <cell r="AC17956" t="str">
            <v>脱贫户</v>
          </cell>
        </row>
        <row r="17957">
          <cell r="K17957" t="str">
            <v>512328195204044505</v>
          </cell>
          <cell r="AC17957" t="str">
            <v>脱贫户</v>
          </cell>
        </row>
        <row r="17958">
          <cell r="K17958" t="str">
            <v>513523197906064497</v>
          </cell>
          <cell r="AC17958" t="str">
            <v>脱贫户</v>
          </cell>
        </row>
        <row r="17959">
          <cell r="K17959" t="str">
            <v>513523197712014504</v>
          </cell>
          <cell r="AC17959" t="str">
            <v>脱贫户</v>
          </cell>
        </row>
        <row r="17960">
          <cell r="K17960" t="str">
            <v>500239199809044493</v>
          </cell>
          <cell r="AC17960" t="str">
            <v>脱贫户</v>
          </cell>
        </row>
        <row r="17961">
          <cell r="K17961" t="str">
            <v>500114200510104503</v>
          </cell>
          <cell r="AC17961" t="str">
            <v>脱贫户</v>
          </cell>
        </row>
        <row r="17962">
          <cell r="K17962" t="str">
            <v>512328194905114495</v>
          </cell>
          <cell r="AC17962" t="str">
            <v>脱贫户</v>
          </cell>
        </row>
        <row r="17963">
          <cell r="K17963" t="str">
            <v>512328195405114506</v>
          </cell>
          <cell r="AC17963" t="str">
            <v>脱贫户</v>
          </cell>
        </row>
        <row r="17964">
          <cell r="K17964" t="str">
            <v>513523196912034505</v>
          </cell>
          <cell r="AC17964" t="str">
            <v>脱贫户</v>
          </cell>
        </row>
        <row r="17965">
          <cell r="K17965" t="str">
            <v>500239199508164491</v>
          </cell>
          <cell r="AC17965" t="str">
            <v>脱贫户</v>
          </cell>
        </row>
        <row r="17966">
          <cell r="K17966" t="str">
            <v>532128199510070729</v>
          </cell>
          <cell r="AC17966" t="str">
            <v>脱贫户</v>
          </cell>
        </row>
        <row r="17967">
          <cell r="K17967" t="str">
            <v>513523196809274498</v>
          </cell>
          <cell r="AC17967" t="str">
            <v>脱贫户</v>
          </cell>
        </row>
        <row r="17968">
          <cell r="K17968" t="str">
            <v>500239198604104507</v>
          </cell>
          <cell r="AC17968" t="str">
            <v>脱贫户</v>
          </cell>
        </row>
        <row r="17969">
          <cell r="K17969" t="str">
            <v>500114200706264496</v>
          </cell>
          <cell r="AC17969" t="str">
            <v>脱贫户</v>
          </cell>
        </row>
        <row r="17970">
          <cell r="K17970" t="str">
            <v>500114201509034493</v>
          </cell>
          <cell r="AC17970" t="str">
            <v>脱贫户</v>
          </cell>
        </row>
        <row r="17971">
          <cell r="K17971" t="str">
            <v>512328196308074498</v>
          </cell>
          <cell r="AC17971" t="str">
            <v>脱贫户</v>
          </cell>
        </row>
        <row r="17972">
          <cell r="K17972" t="str">
            <v>512328196708274501</v>
          </cell>
          <cell r="AC17972" t="str">
            <v>脱贫户</v>
          </cell>
        </row>
        <row r="17973">
          <cell r="K17973" t="str">
            <v>50023919870329449X</v>
          </cell>
          <cell r="AC17973" t="str">
            <v>脱贫户</v>
          </cell>
        </row>
        <row r="17974">
          <cell r="K17974" t="str">
            <v>500239199110154496</v>
          </cell>
          <cell r="AC17974" t="str">
            <v>脱贫户</v>
          </cell>
        </row>
        <row r="17975">
          <cell r="K17975" t="str">
            <v>512328196910244496</v>
          </cell>
          <cell r="AC17975" t="str">
            <v>脱贫户</v>
          </cell>
        </row>
        <row r="17976">
          <cell r="K17976" t="str">
            <v>500239199103154498</v>
          </cell>
          <cell r="AC17976" t="str">
            <v>脱贫户</v>
          </cell>
        </row>
        <row r="17977">
          <cell r="K17977" t="str">
            <v>51232819551109449X</v>
          </cell>
          <cell r="AC17977" t="str">
            <v/>
          </cell>
        </row>
        <row r="17978">
          <cell r="K17978" t="str">
            <v>512328197007144506</v>
          </cell>
          <cell r="AC17978" t="str">
            <v/>
          </cell>
        </row>
        <row r="17979">
          <cell r="K17979" t="str">
            <v>500239199301144493</v>
          </cell>
          <cell r="AC17979" t="str">
            <v/>
          </cell>
        </row>
        <row r="17980">
          <cell r="K17980" t="str">
            <v>500239199007154498</v>
          </cell>
          <cell r="AC17980" t="str">
            <v/>
          </cell>
        </row>
        <row r="17981">
          <cell r="K17981" t="str">
            <v>500114201202194513</v>
          </cell>
          <cell r="AC17981" t="str">
            <v/>
          </cell>
        </row>
        <row r="17982">
          <cell r="K17982" t="str">
            <v>500239198412064862</v>
          </cell>
          <cell r="AC17982" t="str">
            <v>脱贫户</v>
          </cell>
        </row>
        <row r="17983">
          <cell r="K17983" t="str">
            <v>500114200607294497</v>
          </cell>
          <cell r="AC17983" t="str">
            <v>脱贫户</v>
          </cell>
        </row>
        <row r="17984">
          <cell r="K17984" t="str">
            <v>500114200710164500</v>
          </cell>
          <cell r="AC17984" t="str">
            <v>脱贫户</v>
          </cell>
        </row>
        <row r="17985">
          <cell r="K17985" t="str">
            <v>512328197912104491</v>
          </cell>
          <cell r="AC17985" t="str">
            <v>脱贫户</v>
          </cell>
        </row>
        <row r="17986">
          <cell r="K17986" t="str">
            <v>500114201205224503</v>
          </cell>
          <cell r="AC17986" t="str">
            <v>脱贫户</v>
          </cell>
        </row>
        <row r="17987">
          <cell r="K17987" t="str">
            <v>512328196304284535</v>
          </cell>
          <cell r="AC17987" t="str">
            <v>脱贫户</v>
          </cell>
        </row>
        <row r="17988">
          <cell r="K17988" t="str">
            <v>500114200403304497</v>
          </cell>
          <cell r="AC17988" t="str">
            <v>脱贫户</v>
          </cell>
        </row>
        <row r="17989">
          <cell r="K17989" t="str">
            <v>500239198801304495</v>
          </cell>
          <cell r="AC17989" t="str">
            <v>脱贫户</v>
          </cell>
        </row>
        <row r="17990">
          <cell r="K17990" t="str">
            <v>500239198508184869</v>
          </cell>
          <cell r="AC17990" t="str">
            <v>脱贫户</v>
          </cell>
        </row>
        <row r="17991">
          <cell r="K17991" t="str">
            <v>500114201011054497</v>
          </cell>
          <cell r="AC17991" t="str">
            <v>脱贫户</v>
          </cell>
        </row>
        <row r="17992">
          <cell r="K17992" t="str">
            <v>500114201307164492</v>
          </cell>
          <cell r="AC17992" t="str">
            <v>脱贫户</v>
          </cell>
        </row>
        <row r="17993">
          <cell r="K17993" t="str">
            <v>512328196501024505</v>
          </cell>
          <cell r="AC17993" t="str">
            <v>脱贫户</v>
          </cell>
        </row>
        <row r="17994">
          <cell r="K17994" t="str">
            <v>512328195306274491</v>
          </cell>
          <cell r="AC17994" t="str">
            <v>脱贫户</v>
          </cell>
        </row>
        <row r="17995">
          <cell r="K17995" t="str">
            <v>512328196306054506</v>
          </cell>
          <cell r="AC17995" t="str">
            <v>脱贫户</v>
          </cell>
        </row>
        <row r="17996">
          <cell r="K17996" t="str">
            <v>513523198308264493</v>
          </cell>
          <cell r="AC17996" t="str">
            <v>脱贫户</v>
          </cell>
        </row>
        <row r="17997">
          <cell r="K17997" t="str">
            <v>500239198506204301</v>
          </cell>
          <cell r="AC17997" t="str">
            <v>脱贫户</v>
          </cell>
        </row>
        <row r="17998">
          <cell r="K17998" t="str">
            <v>500114200811204495</v>
          </cell>
          <cell r="AC17998" t="str">
            <v>脱贫户</v>
          </cell>
        </row>
        <row r="17999">
          <cell r="K17999" t="str">
            <v>500114200611264506</v>
          </cell>
          <cell r="AC17999" t="str">
            <v>脱贫户</v>
          </cell>
        </row>
        <row r="18000">
          <cell r="K18000" t="str">
            <v>512328194401124497</v>
          </cell>
          <cell r="AC18000" t="str">
            <v>脱贫户</v>
          </cell>
        </row>
        <row r="18001">
          <cell r="K18001" t="str">
            <v>512328195705254500</v>
          </cell>
          <cell r="AC18001" t="str">
            <v>脱贫户</v>
          </cell>
        </row>
        <row r="18002">
          <cell r="K18002" t="str">
            <v>513523198209304496</v>
          </cell>
          <cell r="AC18002" t="str">
            <v>脱贫户</v>
          </cell>
        </row>
        <row r="18003">
          <cell r="K18003" t="str">
            <v>50011420090704449X</v>
          </cell>
          <cell r="AC18003" t="str">
            <v>脱贫户</v>
          </cell>
        </row>
        <row r="18004">
          <cell r="K18004" t="str">
            <v>500114201110124497</v>
          </cell>
          <cell r="AC18004" t="str">
            <v>脱贫户</v>
          </cell>
        </row>
        <row r="18005">
          <cell r="K18005" t="str">
            <v>512328194604074493</v>
          </cell>
          <cell r="AC18005" t="str">
            <v>脱贫户</v>
          </cell>
        </row>
        <row r="18006">
          <cell r="K18006" t="str">
            <v>512328195403024507</v>
          </cell>
          <cell r="AC18006" t="str">
            <v>脱贫户</v>
          </cell>
        </row>
        <row r="18007">
          <cell r="K18007" t="str">
            <v>513523197703024495</v>
          </cell>
          <cell r="AC18007" t="str">
            <v>脱贫户</v>
          </cell>
        </row>
        <row r="18008">
          <cell r="K18008" t="str">
            <v>513523198210124492</v>
          </cell>
          <cell r="AC18008" t="str">
            <v>脱贫户</v>
          </cell>
        </row>
        <row r="18009">
          <cell r="K18009" t="str">
            <v>522328198608022025</v>
          </cell>
          <cell r="AC18009" t="str">
            <v>脱贫户</v>
          </cell>
        </row>
        <row r="18010">
          <cell r="K18010" t="str">
            <v>500114200210054495</v>
          </cell>
          <cell r="AC18010" t="str">
            <v>脱贫户</v>
          </cell>
        </row>
        <row r="18011">
          <cell r="K18011" t="str">
            <v>500114200504284528</v>
          </cell>
          <cell r="AC18011" t="str">
            <v>脱贫户</v>
          </cell>
        </row>
        <row r="18012">
          <cell r="K18012" t="str">
            <v>500114200807044505</v>
          </cell>
          <cell r="AC18012" t="str">
            <v>脱贫户</v>
          </cell>
        </row>
        <row r="18013">
          <cell r="K18013" t="str">
            <v>500114201802054506</v>
          </cell>
          <cell r="AC18013" t="str">
            <v>脱贫户</v>
          </cell>
        </row>
        <row r="18014">
          <cell r="K18014" t="str">
            <v>500239199212184493</v>
          </cell>
          <cell r="AC18014" t="str">
            <v>脱贫户</v>
          </cell>
        </row>
        <row r="18015">
          <cell r="K18015" t="str">
            <v>500239199409283727</v>
          </cell>
          <cell r="AC18015" t="str">
            <v>脱贫户</v>
          </cell>
        </row>
        <row r="18016">
          <cell r="K18016" t="str">
            <v>500114201306254496</v>
          </cell>
          <cell r="AC18016" t="str">
            <v>脱贫户</v>
          </cell>
        </row>
        <row r="18017">
          <cell r="K18017" t="str">
            <v>51232819630602450X</v>
          </cell>
          <cell r="AC18017" t="str">
            <v>脱贫户</v>
          </cell>
        </row>
        <row r="18018">
          <cell r="K18018" t="str">
            <v>512328194312184498</v>
          </cell>
          <cell r="AC18018" t="str">
            <v>脱贫户</v>
          </cell>
        </row>
        <row r="18019">
          <cell r="K18019" t="str">
            <v>51232819500728450X</v>
          </cell>
          <cell r="AC18019" t="str">
            <v>脱贫户</v>
          </cell>
        </row>
        <row r="18020">
          <cell r="K18020" t="str">
            <v>513523198212174493</v>
          </cell>
          <cell r="AC18020" t="str">
            <v>脱贫户</v>
          </cell>
        </row>
        <row r="18021">
          <cell r="K18021" t="str">
            <v>500239198403254517</v>
          </cell>
          <cell r="AC18021" t="str">
            <v>脱贫户</v>
          </cell>
        </row>
        <row r="18022">
          <cell r="K18022" t="str">
            <v>513523198210134519</v>
          </cell>
          <cell r="AC18022" t="str">
            <v>脱贫户</v>
          </cell>
        </row>
        <row r="18023">
          <cell r="K18023" t="str">
            <v>500239199407104860</v>
          </cell>
          <cell r="AC18023" t="str">
            <v>脱贫户</v>
          </cell>
        </row>
        <row r="18024">
          <cell r="K18024" t="str">
            <v>500114201309084496</v>
          </cell>
          <cell r="AC18024" t="str">
            <v>脱贫户</v>
          </cell>
        </row>
        <row r="18025">
          <cell r="K18025" t="str">
            <v>500114201002224503</v>
          </cell>
          <cell r="AC18025" t="str">
            <v>脱贫户</v>
          </cell>
        </row>
        <row r="18026">
          <cell r="K18026" t="str">
            <v>500114201108264503</v>
          </cell>
          <cell r="AC18026" t="str">
            <v>脱贫户</v>
          </cell>
        </row>
        <row r="18027">
          <cell r="K18027" t="str">
            <v>512328196706064500</v>
          </cell>
          <cell r="AC18027" t="str">
            <v>脱贫户</v>
          </cell>
        </row>
        <row r="18028">
          <cell r="K18028" t="str">
            <v>500239199203184491</v>
          </cell>
          <cell r="AC18028" t="str">
            <v>脱贫户</v>
          </cell>
        </row>
        <row r="18029">
          <cell r="K18029" t="str">
            <v>500114201306231542</v>
          </cell>
          <cell r="AC18029" t="str">
            <v>脱贫户</v>
          </cell>
        </row>
        <row r="18030">
          <cell r="K18030" t="str">
            <v>500114201609034490</v>
          </cell>
          <cell r="AC18030" t="str">
            <v>脱贫户</v>
          </cell>
        </row>
        <row r="18031">
          <cell r="K18031" t="str">
            <v>513523197511224492</v>
          </cell>
          <cell r="AC18031" t="str">
            <v>脱贫户</v>
          </cell>
        </row>
        <row r="18032">
          <cell r="K18032" t="str">
            <v>513523198104064502</v>
          </cell>
          <cell r="AC18032" t="str">
            <v>脱贫户</v>
          </cell>
        </row>
        <row r="18033">
          <cell r="K18033" t="str">
            <v>500239200206054495</v>
          </cell>
          <cell r="AC18033" t="str">
            <v>脱贫户</v>
          </cell>
        </row>
        <row r="18034">
          <cell r="K18034" t="str">
            <v>500239199805274507</v>
          </cell>
          <cell r="AC18034" t="str">
            <v>脱贫户</v>
          </cell>
        </row>
        <row r="18035">
          <cell r="K18035" t="str">
            <v>513523197212254499</v>
          </cell>
          <cell r="AC18035" t="str">
            <v>脱贫户</v>
          </cell>
        </row>
        <row r="18036">
          <cell r="K18036" t="str">
            <v>513523197212154500</v>
          </cell>
          <cell r="AC18036" t="str">
            <v>脱贫户</v>
          </cell>
        </row>
        <row r="18037">
          <cell r="K18037" t="str">
            <v>500239199909184530</v>
          </cell>
          <cell r="AC18037" t="str">
            <v>脱贫户</v>
          </cell>
        </row>
        <row r="18038">
          <cell r="K18038" t="str">
            <v>500239199501104496</v>
          </cell>
          <cell r="AC18038" t="str">
            <v>脱贫户</v>
          </cell>
        </row>
        <row r="18039">
          <cell r="K18039" t="str">
            <v>500239198404114516</v>
          </cell>
          <cell r="AC18039" t="str">
            <v>脱贫户</v>
          </cell>
        </row>
        <row r="18040">
          <cell r="K18040" t="str">
            <v>500114200810294492</v>
          </cell>
          <cell r="AC18040" t="str">
            <v>脱贫户</v>
          </cell>
        </row>
        <row r="18041">
          <cell r="K18041" t="str">
            <v>500114201012204493</v>
          </cell>
          <cell r="AC18041" t="str">
            <v>脱贫户</v>
          </cell>
        </row>
        <row r="18042">
          <cell r="K18042" t="str">
            <v>51232819511019449X</v>
          </cell>
          <cell r="AC18042" t="str">
            <v>脱贫户</v>
          </cell>
        </row>
        <row r="18043">
          <cell r="K18043" t="str">
            <v>51232819530326452X</v>
          </cell>
          <cell r="AC18043" t="str">
            <v>脱贫户</v>
          </cell>
        </row>
        <row r="18044">
          <cell r="K18044" t="str">
            <v>512328195508054497</v>
          </cell>
          <cell r="AC18044" t="str">
            <v>脱贫户</v>
          </cell>
        </row>
        <row r="18045">
          <cell r="K18045" t="str">
            <v>512328195610044500</v>
          </cell>
          <cell r="AC18045" t="str">
            <v>脱贫户</v>
          </cell>
        </row>
        <row r="18046">
          <cell r="K18046" t="str">
            <v>500239198702044501</v>
          </cell>
          <cell r="AC18046" t="str">
            <v>脱贫户</v>
          </cell>
        </row>
        <row r="18047">
          <cell r="K18047" t="str">
            <v>500239198403023719</v>
          </cell>
          <cell r="AC18047" t="str">
            <v>脱贫户</v>
          </cell>
        </row>
        <row r="18048">
          <cell r="K18048" t="str">
            <v>500114201411104510</v>
          </cell>
          <cell r="AC18048" t="str">
            <v>脱贫户</v>
          </cell>
        </row>
        <row r="18049">
          <cell r="K18049" t="str">
            <v>50011420090921371X</v>
          </cell>
          <cell r="AC18049" t="str">
            <v>脱贫户</v>
          </cell>
        </row>
        <row r="18050">
          <cell r="K18050" t="str">
            <v>513523197705284493</v>
          </cell>
          <cell r="AC18050" t="str">
            <v>脱贫户</v>
          </cell>
        </row>
        <row r="18051">
          <cell r="K18051" t="str">
            <v>500239200002124498</v>
          </cell>
          <cell r="AC18051" t="str">
            <v>脱贫户</v>
          </cell>
        </row>
        <row r="18052">
          <cell r="K18052" t="str">
            <v>51232819461124450X</v>
          </cell>
          <cell r="AC18052" t="str">
            <v>脱贫户</v>
          </cell>
        </row>
        <row r="18053">
          <cell r="K18053" t="str">
            <v>512328196803174496</v>
          </cell>
          <cell r="AC18053" t="str">
            <v>脱贫户</v>
          </cell>
        </row>
        <row r="18054">
          <cell r="K18054" t="str">
            <v>500239199503074497</v>
          </cell>
          <cell r="AC18054" t="str">
            <v>脱贫户</v>
          </cell>
        </row>
        <row r="18055">
          <cell r="K18055" t="str">
            <v>51232819400612450X</v>
          </cell>
          <cell r="AC18055" t="str">
            <v>脱贫户</v>
          </cell>
        </row>
        <row r="18056">
          <cell r="K18056" t="str">
            <v>512328195702024494</v>
          </cell>
          <cell r="AC18056" t="str">
            <v>脱贫户</v>
          </cell>
        </row>
        <row r="18057">
          <cell r="K18057" t="str">
            <v>512328195902064503</v>
          </cell>
          <cell r="AC18057" t="str">
            <v>脱贫户</v>
          </cell>
        </row>
        <row r="18058">
          <cell r="K18058" t="str">
            <v>512328195605124493</v>
          </cell>
          <cell r="AC18058" t="str">
            <v>脱贫户</v>
          </cell>
        </row>
        <row r="18059">
          <cell r="K18059" t="str">
            <v>512328196102104508</v>
          </cell>
          <cell r="AC18059" t="str">
            <v>脱贫户</v>
          </cell>
        </row>
        <row r="18060">
          <cell r="K18060" t="str">
            <v>500239199609014492</v>
          </cell>
          <cell r="AC18060" t="str">
            <v>脱贫户</v>
          </cell>
        </row>
        <row r="18061">
          <cell r="K18061" t="str">
            <v>51232819410904449X</v>
          </cell>
          <cell r="AC18061" t="str">
            <v>脱贫户</v>
          </cell>
        </row>
        <row r="18062">
          <cell r="K18062" t="str">
            <v>512328194703014509</v>
          </cell>
          <cell r="AC18062" t="str">
            <v>脱贫户</v>
          </cell>
        </row>
        <row r="18063">
          <cell r="K18063" t="str">
            <v>512328194512274500</v>
          </cell>
          <cell r="AC18063" t="str">
            <v>脱贫户</v>
          </cell>
        </row>
        <row r="18064">
          <cell r="K18064" t="str">
            <v>513523197506164499</v>
          </cell>
          <cell r="AC18064" t="str">
            <v>脱贫户</v>
          </cell>
        </row>
        <row r="18065">
          <cell r="K18065" t="str">
            <v>500239198703244302</v>
          </cell>
          <cell r="AC18065" t="str">
            <v>脱贫户</v>
          </cell>
        </row>
        <row r="18066">
          <cell r="K18066" t="str">
            <v>500114201612034491</v>
          </cell>
          <cell r="AC18066" t="str">
            <v>脱贫户</v>
          </cell>
        </row>
        <row r="18067">
          <cell r="K18067" t="str">
            <v>500239198912094494</v>
          </cell>
          <cell r="AC18067" t="str">
            <v>脱贫户</v>
          </cell>
        </row>
        <row r="18068">
          <cell r="K18068" t="str">
            <v>512328195802014509</v>
          </cell>
          <cell r="AC18068" t="str">
            <v>脱贫户</v>
          </cell>
        </row>
        <row r="18069">
          <cell r="K18069" t="str">
            <v>510525199005018724</v>
          </cell>
          <cell r="AC18069" t="str">
            <v>脱贫户</v>
          </cell>
        </row>
        <row r="18070">
          <cell r="K18070" t="str">
            <v>500114200908044491</v>
          </cell>
          <cell r="AC18070" t="str">
            <v>脱贫户</v>
          </cell>
        </row>
        <row r="18071">
          <cell r="K18071" t="str">
            <v>512328195512114499</v>
          </cell>
          <cell r="AC18071" t="str">
            <v>脱贫户</v>
          </cell>
        </row>
        <row r="18072">
          <cell r="K18072" t="str">
            <v>512328195508254528</v>
          </cell>
          <cell r="AC18072" t="str">
            <v>脱贫户</v>
          </cell>
        </row>
        <row r="18073">
          <cell r="K18073" t="str">
            <v>500239199204094498</v>
          </cell>
          <cell r="AC18073" t="str">
            <v>脱贫户</v>
          </cell>
        </row>
        <row r="18074">
          <cell r="K18074" t="str">
            <v>50023919971218449X</v>
          </cell>
          <cell r="AC18074" t="str">
            <v>脱贫户</v>
          </cell>
        </row>
        <row r="18075">
          <cell r="K18075" t="str">
            <v>513523197607164498</v>
          </cell>
          <cell r="AC18075" t="str">
            <v>脱贫户</v>
          </cell>
        </row>
        <row r="18076">
          <cell r="K18076" t="str">
            <v>500239198608203721</v>
          </cell>
          <cell r="AC18076" t="str">
            <v>脱贫户</v>
          </cell>
        </row>
        <row r="18077">
          <cell r="K18077" t="str">
            <v>500114200412104497</v>
          </cell>
          <cell r="AC18077" t="str">
            <v>脱贫户</v>
          </cell>
        </row>
        <row r="18078">
          <cell r="K18078" t="str">
            <v>500114200612074499</v>
          </cell>
          <cell r="AC18078" t="str">
            <v>脱贫户</v>
          </cell>
        </row>
        <row r="18079">
          <cell r="K18079" t="str">
            <v>500114200812254507</v>
          </cell>
          <cell r="AC18079" t="str">
            <v>脱贫户</v>
          </cell>
        </row>
        <row r="18080">
          <cell r="K18080" t="str">
            <v>512328194110104509</v>
          </cell>
          <cell r="AC18080" t="str">
            <v>脱贫户</v>
          </cell>
        </row>
        <row r="18081">
          <cell r="K18081" t="str">
            <v>500239198910024492</v>
          </cell>
          <cell r="AC18081" t="str">
            <v>脱贫户</v>
          </cell>
        </row>
        <row r="18082">
          <cell r="K18082" t="str">
            <v>500243198506212744</v>
          </cell>
          <cell r="AC18082" t="str">
            <v>脱贫户</v>
          </cell>
        </row>
        <row r="18083">
          <cell r="K18083" t="str">
            <v>50011420201229450X</v>
          </cell>
          <cell r="AC18083" t="str">
            <v>脱贫户</v>
          </cell>
        </row>
        <row r="18084">
          <cell r="K18084" t="str">
            <v>512328195211134496</v>
          </cell>
          <cell r="AC18084" t="str">
            <v>脱贫户</v>
          </cell>
        </row>
        <row r="18085">
          <cell r="K18085" t="str">
            <v>512328195506014504</v>
          </cell>
          <cell r="AC18085" t="str">
            <v>脱贫户</v>
          </cell>
        </row>
        <row r="18086">
          <cell r="K18086" t="str">
            <v>513523198112014492</v>
          </cell>
          <cell r="AC18086" t="str">
            <v>脱贫户</v>
          </cell>
        </row>
        <row r="18087">
          <cell r="K18087" t="str">
            <v>52262719850321002X</v>
          </cell>
          <cell r="AC18087" t="str">
            <v>脱贫户</v>
          </cell>
        </row>
        <row r="18088">
          <cell r="K18088" t="str">
            <v>500114202201174507</v>
          </cell>
          <cell r="AC18088" t="str">
            <v>脱贫户</v>
          </cell>
        </row>
        <row r="18089">
          <cell r="K18089" t="str">
            <v>512328193403214491</v>
          </cell>
          <cell r="AC18089" t="str">
            <v>脱贫户</v>
          </cell>
        </row>
        <row r="18090">
          <cell r="K18090" t="str">
            <v>512328193902054496</v>
          </cell>
          <cell r="AC18090" t="str">
            <v>脱贫户</v>
          </cell>
        </row>
        <row r="18091">
          <cell r="K18091" t="str">
            <v>512328194711134527</v>
          </cell>
          <cell r="AC18091" t="str">
            <v>脱贫户</v>
          </cell>
        </row>
        <row r="18092">
          <cell r="K18092" t="str">
            <v>51352319740129449X</v>
          </cell>
          <cell r="AC18092" t="str">
            <v>脱贫户</v>
          </cell>
        </row>
        <row r="18093">
          <cell r="K18093" t="str">
            <v>512328197203122048</v>
          </cell>
          <cell r="AC18093" t="str">
            <v>脱贫户</v>
          </cell>
        </row>
        <row r="18094">
          <cell r="K18094" t="str">
            <v>500114201404214500</v>
          </cell>
          <cell r="AC18094" t="str">
            <v>脱贫户</v>
          </cell>
        </row>
        <row r="18095">
          <cell r="K18095" t="str">
            <v>512328195701084495</v>
          </cell>
          <cell r="AC18095" t="str">
            <v>脱贫户</v>
          </cell>
        </row>
        <row r="18096">
          <cell r="K18096" t="str">
            <v>512328195911124504</v>
          </cell>
          <cell r="AC18096" t="str">
            <v>脱贫户</v>
          </cell>
        </row>
        <row r="18097">
          <cell r="K18097" t="str">
            <v>513523198203034499</v>
          </cell>
          <cell r="AC18097" t="str">
            <v>脱贫户</v>
          </cell>
        </row>
        <row r="18098">
          <cell r="K18098" t="str">
            <v>500114201105014496</v>
          </cell>
          <cell r="AC18098" t="str">
            <v>脱贫户</v>
          </cell>
        </row>
        <row r="18099">
          <cell r="K18099" t="str">
            <v>500114200906204500</v>
          </cell>
          <cell r="AC18099" t="str">
            <v>脱贫户</v>
          </cell>
        </row>
        <row r="18100">
          <cell r="K18100" t="str">
            <v>512328195812154505</v>
          </cell>
          <cell r="AC18100" t="str">
            <v>脱贫户</v>
          </cell>
        </row>
        <row r="18101">
          <cell r="K18101" t="str">
            <v>51352319810926452X</v>
          </cell>
          <cell r="AC18101" t="str">
            <v>脱贫户</v>
          </cell>
        </row>
        <row r="18102">
          <cell r="K18102" t="str">
            <v>500239200211104493</v>
          </cell>
          <cell r="AC18102" t="str">
            <v>脱贫户</v>
          </cell>
        </row>
        <row r="18103">
          <cell r="K18103" t="str">
            <v>500114201405194492</v>
          </cell>
          <cell r="AC18103" t="str">
            <v>脱贫户</v>
          </cell>
        </row>
        <row r="18104">
          <cell r="K18104" t="str">
            <v>512328195405154508</v>
          </cell>
          <cell r="AC18104" t="str">
            <v>脱贫户</v>
          </cell>
        </row>
        <row r="18105">
          <cell r="K18105" t="str">
            <v>51352319741201449X</v>
          </cell>
          <cell r="AC18105" t="str">
            <v>脱贫户</v>
          </cell>
        </row>
        <row r="18106">
          <cell r="K18106" t="str">
            <v>513523197512134528</v>
          </cell>
          <cell r="AC18106" t="str">
            <v>脱贫户</v>
          </cell>
        </row>
        <row r="18107">
          <cell r="K18107" t="str">
            <v>500239199512054498</v>
          </cell>
          <cell r="AC18107" t="str">
            <v>脱贫户</v>
          </cell>
        </row>
        <row r="18108">
          <cell r="K18108" t="str">
            <v>512328194512034494</v>
          </cell>
          <cell r="AC18108" t="str">
            <v>脱贫户</v>
          </cell>
        </row>
        <row r="18109">
          <cell r="K18109" t="str">
            <v>512328194612264502</v>
          </cell>
          <cell r="AC18109" t="str">
            <v>脱贫户</v>
          </cell>
        </row>
        <row r="18110">
          <cell r="K18110" t="str">
            <v>512328195206104495</v>
          </cell>
          <cell r="AC18110" t="str">
            <v>脱贫户</v>
          </cell>
        </row>
        <row r="18111">
          <cell r="K18111" t="str">
            <v>51232819571104450X</v>
          </cell>
          <cell r="AC18111" t="str">
            <v>脱贫户</v>
          </cell>
        </row>
        <row r="18112">
          <cell r="K18112" t="str">
            <v>513523197910094496</v>
          </cell>
          <cell r="AC18112" t="str">
            <v>脱贫户</v>
          </cell>
        </row>
        <row r="18113">
          <cell r="K18113" t="str">
            <v>500114200409034491</v>
          </cell>
          <cell r="AC18113" t="str">
            <v>脱贫户</v>
          </cell>
        </row>
        <row r="18114">
          <cell r="K18114" t="str">
            <v>500239200301164502</v>
          </cell>
          <cell r="AC18114" t="str">
            <v>脱贫户</v>
          </cell>
        </row>
        <row r="18115">
          <cell r="K18115" t="str">
            <v>512328195601304497</v>
          </cell>
          <cell r="AC18115" t="str">
            <v>脱贫户</v>
          </cell>
        </row>
        <row r="18116">
          <cell r="K18116" t="str">
            <v>512328196208214502</v>
          </cell>
          <cell r="AC18116" t="str">
            <v>脱贫户</v>
          </cell>
        </row>
        <row r="18117">
          <cell r="K18117" t="str">
            <v>500239198502194492</v>
          </cell>
          <cell r="AC18117" t="str">
            <v>脱贫户</v>
          </cell>
        </row>
        <row r="18118">
          <cell r="K18118" t="str">
            <v>52242219851027044X</v>
          </cell>
          <cell r="AC18118" t="str">
            <v>脱贫户</v>
          </cell>
        </row>
        <row r="18119">
          <cell r="K18119" t="str">
            <v>500114200707054490</v>
          </cell>
          <cell r="AC18119" t="str">
            <v>脱贫户</v>
          </cell>
        </row>
        <row r="18120">
          <cell r="K18120" t="str">
            <v>500114200603204490</v>
          </cell>
          <cell r="AC18120" t="str">
            <v>脱贫户</v>
          </cell>
        </row>
        <row r="18121">
          <cell r="K18121" t="str">
            <v>512328194406064497</v>
          </cell>
          <cell r="AC18121" t="str">
            <v>脱贫户</v>
          </cell>
        </row>
        <row r="18122">
          <cell r="K18122" t="str">
            <v>51232819480229450X</v>
          </cell>
          <cell r="AC18122" t="str">
            <v>脱贫户</v>
          </cell>
        </row>
        <row r="18123">
          <cell r="K18123" t="str">
            <v>500239198705294493</v>
          </cell>
          <cell r="AC18123" t="str">
            <v>脱贫户</v>
          </cell>
        </row>
        <row r="18124">
          <cell r="K18124" t="str">
            <v>500239199008054499</v>
          </cell>
          <cell r="AC18124" t="str">
            <v>脱贫户</v>
          </cell>
        </row>
        <row r="18125">
          <cell r="K18125" t="str">
            <v>513523198208114498</v>
          </cell>
          <cell r="AC18125" t="str">
            <v>脱贫户</v>
          </cell>
        </row>
        <row r="18126">
          <cell r="K18126" t="str">
            <v>500114201112124490</v>
          </cell>
          <cell r="AC18126" t="str">
            <v>脱贫户</v>
          </cell>
        </row>
        <row r="18127">
          <cell r="K18127" t="str">
            <v>500114202012024497</v>
          </cell>
          <cell r="AC18127" t="str">
            <v>脱贫户</v>
          </cell>
        </row>
        <row r="18128">
          <cell r="K18128" t="str">
            <v>512328195204274490</v>
          </cell>
          <cell r="AC18128" t="str">
            <v>脱贫户</v>
          </cell>
        </row>
        <row r="18129">
          <cell r="K18129" t="str">
            <v>512328195103034498</v>
          </cell>
          <cell r="AC18129" t="str">
            <v>脱贫户</v>
          </cell>
        </row>
        <row r="18130">
          <cell r="K18130" t="str">
            <v>512328195109254504</v>
          </cell>
          <cell r="AC18130" t="str">
            <v>脱贫户</v>
          </cell>
        </row>
        <row r="18131">
          <cell r="K18131" t="str">
            <v>513523197808074499</v>
          </cell>
          <cell r="AC18131" t="str">
            <v>脱贫户</v>
          </cell>
        </row>
        <row r="18132">
          <cell r="K18132" t="str">
            <v>500239199811274490</v>
          </cell>
          <cell r="AC18132" t="str">
            <v>脱贫户</v>
          </cell>
        </row>
        <row r="18133">
          <cell r="K18133" t="str">
            <v>50011420090602450X</v>
          </cell>
          <cell r="AC18133" t="str">
            <v>脱贫户</v>
          </cell>
        </row>
        <row r="18134">
          <cell r="K18134" t="str">
            <v>513523197510154496</v>
          </cell>
          <cell r="AC18134" t="str">
            <v>脱贫户</v>
          </cell>
        </row>
        <row r="18135">
          <cell r="K18135" t="str">
            <v>500239199806224499</v>
          </cell>
          <cell r="AC18135" t="str">
            <v>脱贫户</v>
          </cell>
        </row>
        <row r="18136">
          <cell r="K18136" t="str">
            <v>513523197309224499</v>
          </cell>
          <cell r="AC18136" t="str">
            <v>脱贫户</v>
          </cell>
        </row>
        <row r="18137">
          <cell r="K18137" t="str">
            <v>513523196708024502</v>
          </cell>
          <cell r="AC18137" t="str">
            <v>脱贫户</v>
          </cell>
        </row>
        <row r="18138">
          <cell r="K18138" t="str">
            <v>500114200309294499</v>
          </cell>
          <cell r="AC18138" t="str">
            <v>脱贫户</v>
          </cell>
        </row>
        <row r="18139">
          <cell r="K18139" t="str">
            <v>50023919990210450X</v>
          </cell>
          <cell r="AC18139" t="str">
            <v>脱贫户</v>
          </cell>
        </row>
        <row r="18140">
          <cell r="K18140" t="str">
            <v>513523198004014495</v>
          </cell>
          <cell r="AC18140" t="str">
            <v>脱贫户</v>
          </cell>
        </row>
        <row r="18141">
          <cell r="K18141" t="str">
            <v>51352319810408508X</v>
          </cell>
          <cell r="AC18141" t="str">
            <v>脱贫户</v>
          </cell>
        </row>
        <row r="18142">
          <cell r="K18142" t="str">
            <v>50011420070525451X</v>
          </cell>
          <cell r="AC18142" t="str">
            <v>脱贫户</v>
          </cell>
        </row>
        <row r="18143">
          <cell r="K18143" t="str">
            <v>500114200402104506</v>
          </cell>
          <cell r="AC18143" t="str">
            <v>脱贫户</v>
          </cell>
        </row>
        <row r="18144">
          <cell r="K18144" t="str">
            <v>500114200601134505</v>
          </cell>
          <cell r="AC18144" t="str">
            <v>脱贫户</v>
          </cell>
        </row>
        <row r="18145">
          <cell r="K18145" t="str">
            <v>512328195401054518</v>
          </cell>
          <cell r="AC18145" t="str">
            <v>脱贫户</v>
          </cell>
        </row>
        <row r="18146">
          <cell r="K18146" t="str">
            <v>512328195610244502</v>
          </cell>
          <cell r="AC18146" t="str">
            <v>脱贫户</v>
          </cell>
        </row>
        <row r="18147">
          <cell r="K18147" t="str">
            <v>512328196608184496</v>
          </cell>
          <cell r="AC18147" t="str">
            <v>脱贫户</v>
          </cell>
        </row>
        <row r="18148">
          <cell r="K18148" t="str">
            <v>513523197802164506</v>
          </cell>
          <cell r="AC18148" t="str">
            <v>脱贫户</v>
          </cell>
        </row>
        <row r="18149">
          <cell r="K18149" t="str">
            <v>500114201106014498</v>
          </cell>
          <cell r="AC18149" t="str">
            <v>脱贫户</v>
          </cell>
        </row>
        <row r="18150">
          <cell r="K18150" t="str">
            <v>500114200906244502</v>
          </cell>
          <cell r="AC18150" t="str">
            <v>脱贫户</v>
          </cell>
        </row>
        <row r="18151">
          <cell r="K18151" t="str">
            <v>512328196202024505</v>
          </cell>
          <cell r="AC18151" t="str">
            <v>脱贫户</v>
          </cell>
        </row>
        <row r="18152">
          <cell r="K18152" t="str">
            <v>500239199110014493</v>
          </cell>
          <cell r="AC18152" t="str">
            <v>脱贫户</v>
          </cell>
        </row>
        <row r="18153">
          <cell r="K18153" t="str">
            <v>512328196004134498</v>
          </cell>
          <cell r="AC18153" t="str">
            <v>脱贫户</v>
          </cell>
        </row>
        <row r="18154">
          <cell r="K18154" t="str">
            <v>500239198706104495</v>
          </cell>
          <cell r="AC18154" t="str">
            <v>脱贫户</v>
          </cell>
        </row>
        <row r="18155">
          <cell r="K18155" t="str">
            <v>500239199001084492</v>
          </cell>
          <cell r="AC18155" t="str">
            <v>脱贫户</v>
          </cell>
        </row>
        <row r="18156">
          <cell r="K18156" t="str">
            <v>420683199201092849</v>
          </cell>
          <cell r="AC18156" t="str">
            <v>脱贫户</v>
          </cell>
        </row>
        <row r="18157">
          <cell r="K18157" t="str">
            <v>500239199309024509</v>
          </cell>
          <cell r="AC18157" t="str">
            <v>脱贫户</v>
          </cell>
        </row>
        <row r="18158">
          <cell r="K18158" t="str">
            <v>50011420161021451X</v>
          </cell>
          <cell r="AC18158" t="str">
            <v>脱贫户</v>
          </cell>
        </row>
        <row r="18159">
          <cell r="K18159" t="str">
            <v>500114201602194504</v>
          </cell>
          <cell r="AC18159" t="str">
            <v>脱贫户</v>
          </cell>
        </row>
        <row r="18160">
          <cell r="K18160" t="str">
            <v>500114201402174509</v>
          </cell>
          <cell r="AC18160" t="str">
            <v>脱贫户</v>
          </cell>
        </row>
        <row r="18161">
          <cell r="K18161" t="str">
            <v>512328196604054491</v>
          </cell>
          <cell r="AC18161" t="str">
            <v>脱贫户</v>
          </cell>
        </row>
        <row r="18162">
          <cell r="K18162" t="str">
            <v>512328196706284503</v>
          </cell>
          <cell r="AC18162" t="str">
            <v>脱贫户</v>
          </cell>
        </row>
        <row r="18163">
          <cell r="K18163" t="str">
            <v>500239199412204495</v>
          </cell>
          <cell r="AC18163" t="str">
            <v>脱贫户</v>
          </cell>
        </row>
        <row r="18164">
          <cell r="K18164" t="str">
            <v>512328193608204502</v>
          </cell>
          <cell r="AC18164" t="str">
            <v>脱贫户</v>
          </cell>
        </row>
        <row r="18165">
          <cell r="K18165" t="str">
            <v>500114201912314495</v>
          </cell>
          <cell r="AC18165" t="str">
            <v>脱贫户</v>
          </cell>
        </row>
        <row r="18166">
          <cell r="K18166" t="str">
            <v>500239199303214504</v>
          </cell>
          <cell r="AC18166" t="str">
            <v>脱贫户</v>
          </cell>
        </row>
        <row r="18167">
          <cell r="K18167" t="str">
            <v>500239199709094506</v>
          </cell>
          <cell r="AC18167" t="str">
            <v>脱贫户</v>
          </cell>
        </row>
        <row r="18168">
          <cell r="K18168" t="str">
            <v>51232819480515449X</v>
          </cell>
          <cell r="AC18168" t="str">
            <v>脱贫户</v>
          </cell>
        </row>
        <row r="18169">
          <cell r="K18169" t="str">
            <v>512328194605084503</v>
          </cell>
          <cell r="AC18169" t="str">
            <v>脱贫户</v>
          </cell>
        </row>
        <row r="18170">
          <cell r="K18170" t="str">
            <v>500239198410224498</v>
          </cell>
          <cell r="AC18170" t="str">
            <v>脱贫户</v>
          </cell>
        </row>
        <row r="18171">
          <cell r="K18171" t="str">
            <v>500239198506153743</v>
          </cell>
          <cell r="AC18171" t="str">
            <v>脱贫户</v>
          </cell>
        </row>
        <row r="18172">
          <cell r="K18172" t="str">
            <v>500114201211044496</v>
          </cell>
          <cell r="AC18172" t="str">
            <v>脱贫户</v>
          </cell>
        </row>
        <row r="18173">
          <cell r="K18173" t="str">
            <v>512328195205294493</v>
          </cell>
          <cell r="AC18173" t="str">
            <v>脱贫户</v>
          </cell>
        </row>
        <row r="18174">
          <cell r="K18174" t="str">
            <v>512328195608144502</v>
          </cell>
          <cell r="AC18174" t="str">
            <v>脱贫户</v>
          </cell>
        </row>
        <row r="18175">
          <cell r="K18175" t="str">
            <v>500239198412164492</v>
          </cell>
          <cell r="AC18175" t="str">
            <v>脱贫户</v>
          </cell>
        </row>
        <row r="18176">
          <cell r="K18176" t="str">
            <v>512328194904044501</v>
          </cell>
          <cell r="AC18176" t="str">
            <v>脱贫户</v>
          </cell>
        </row>
        <row r="18177">
          <cell r="K18177" t="str">
            <v>512328195608154495</v>
          </cell>
          <cell r="AC18177" t="str">
            <v>脱贫户</v>
          </cell>
        </row>
        <row r="18178">
          <cell r="K18178" t="str">
            <v>500239198802194515</v>
          </cell>
          <cell r="AC18178" t="str">
            <v>脱贫户</v>
          </cell>
        </row>
        <row r="18179">
          <cell r="K18179" t="str">
            <v>500114201111174517</v>
          </cell>
          <cell r="AC18179" t="str">
            <v>脱贫户</v>
          </cell>
        </row>
        <row r="18180">
          <cell r="K18180" t="str">
            <v>500114201403044503</v>
          </cell>
          <cell r="AC18180" t="str">
            <v>脱贫户</v>
          </cell>
        </row>
        <row r="18181">
          <cell r="K18181" t="str">
            <v>513523197601164497</v>
          </cell>
          <cell r="AC18181" t="str">
            <v>脱贫户</v>
          </cell>
        </row>
        <row r="18182">
          <cell r="K18182" t="str">
            <v>513523197605204505</v>
          </cell>
          <cell r="AC18182" t="str">
            <v>脱贫户</v>
          </cell>
        </row>
        <row r="18183">
          <cell r="K18183" t="str">
            <v>500114200402094491</v>
          </cell>
          <cell r="AC18183" t="str">
            <v>脱贫户</v>
          </cell>
        </row>
        <row r="18184">
          <cell r="K18184" t="str">
            <v>500114200109044524</v>
          </cell>
          <cell r="AC18184" t="str">
            <v>脱贫户</v>
          </cell>
        </row>
        <row r="18185">
          <cell r="K18185" t="str">
            <v>512328195409124509</v>
          </cell>
          <cell r="AC18185" t="str">
            <v>脱贫户</v>
          </cell>
        </row>
        <row r="18186">
          <cell r="K18186" t="str">
            <v>500239199312104526</v>
          </cell>
          <cell r="AC18186" t="str">
            <v>脱贫户</v>
          </cell>
        </row>
        <row r="18187">
          <cell r="K18187" t="str">
            <v>500114201908298023</v>
          </cell>
          <cell r="AC18187" t="str">
            <v>脱贫户</v>
          </cell>
        </row>
        <row r="18188">
          <cell r="K18188" t="str">
            <v>513523197604184493</v>
          </cell>
          <cell r="AC18188" t="str">
            <v>脱贫户</v>
          </cell>
        </row>
        <row r="18189">
          <cell r="K18189" t="str">
            <v>513523197502234509</v>
          </cell>
          <cell r="AC18189" t="str">
            <v>脱贫户</v>
          </cell>
        </row>
        <row r="18190">
          <cell r="K18190" t="str">
            <v>500239199701064492</v>
          </cell>
          <cell r="AC18190" t="str">
            <v>脱贫户</v>
          </cell>
        </row>
        <row r="18191">
          <cell r="K18191" t="str">
            <v>500239198401054490</v>
          </cell>
          <cell r="AC18191" t="str">
            <v>脱贫户</v>
          </cell>
        </row>
        <row r="18192">
          <cell r="K18192" t="str">
            <v>500239198407136120</v>
          </cell>
          <cell r="AC18192" t="str">
            <v>脱贫户</v>
          </cell>
        </row>
        <row r="18193">
          <cell r="K18193" t="str">
            <v>500114201508150046</v>
          </cell>
          <cell r="AC18193" t="str">
            <v>脱贫户</v>
          </cell>
        </row>
        <row r="18194">
          <cell r="K18194" t="str">
            <v>512328195112234504</v>
          </cell>
          <cell r="AC18194" t="str">
            <v>脱贫户</v>
          </cell>
        </row>
        <row r="18195">
          <cell r="K18195" t="str">
            <v>512328196405054499</v>
          </cell>
          <cell r="AC18195" t="str">
            <v>脱贫户</v>
          </cell>
        </row>
        <row r="18196">
          <cell r="K18196" t="str">
            <v>500239198809124501</v>
          </cell>
          <cell r="AC18196" t="str">
            <v>脱贫户</v>
          </cell>
        </row>
        <row r="18197">
          <cell r="K18197" t="str">
            <v>500114200610284505</v>
          </cell>
          <cell r="AC18197" t="str">
            <v>脱贫户</v>
          </cell>
        </row>
        <row r="18198">
          <cell r="K18198" t="str">
            <v>500114201009144506</v>
          </cell>
          <cell r="AC18198" t="str">
            <v>脱贫户</v>
          </cell>
        </row>
        <row r="18199">
          <cell r="K18199" t="str">
            <v>513523198109014491</v>
          </cell>
          <cell r="AC18199" t="str">
            <v>脱贫户</v>
          </cell>
        </row>
        <row r="18200">
          <cell r="K18200" t="str">
            <v>500114201110024496</v>
          </cell>
          <cell r="AC18200" t="str">
            <v>脱贫户</v>
          </cell>
        </row>
        <row r="18201">
          <cell r="K18201" t="str">
            <v>500114202010104522</v>
          </cell>
          <cell r="AC18201" t="str">
            <v>脱贫户</v>
          </cell>
        </row>
        <row r="18202">
          <cell r="K18202" t="str">
            <v>512328197209064491</v>
          </cell>
          <cell r="AC18202" t="str">
            <v>脱贫户</v>
          </cell>
        </row>
        <row r="18203">
          <cell r="K18203" t="str">
            <v>512328197208044528</v>
          </cell>
          <cell r="AC18203" t="str">
            <v>脱贫户</v>
          </cell>
        </row>
        <row r="18204">
          <cell r="K18204" t="str">
            <v>500239199312184490</v>
          </cell>
          <cell r="AC18204" t="str">
            <v>脱贫户</v>
          </cell>
        </row>
        <row r="18205">
          <cell r="K18205" t="str">
            <v>500239199805134491</v>
          </cell>
          <cell r="AC18205" t="str">
            <v>脱贫户</v>
          </cell>
        </row>
        <row r="18206">
          <cell r="K18206" t="str">
            <v>512328195206054491</v>
          </cell>
          <cell r="AC18206" t="str">
            <v/>
          </cell>
        </row>
        <row r="18207">
          <cell r="K18207" t="str">
            <v>512328195609304504</v>
          </cell>
          <cell r="AC18207" t="str">
            <v/>
          </cell>
        </row>
        <row r="18208">
          <cell r="K18208" t="str">
            <v>50023919860112449X</v>
          </cell>
          <cell r="AC18208" t="str">
            <v/>
          </cell>
        </row>
        <row r="18209">
          <cell r="K18209" t="str">
            <v>500114201005184500</v>
          </cell>
          <cell r="AC18209" t="str">
            <v/>
          </cell>
        </row>
        <row r="18210">
          <cell r="K18210" t="str">
            <v>500114200904224508</v>
          </cell>
          <cell r="AC18210" t="str">
            <v/>
          </cell>
        </row>
        <row r="18211">
          <cell r="K18211" t="str">
            <v>512328196811294498</v>
          </cell>
          <cell r="AC18211" t="str">
            <v>脱贫户</v>
          </cell>
        </row>
        <row r="18212">
          <cell r="K18212" t="str">
            <v>512328196703014508</v>
          </cell>
          <cell r="AC18212" t="str">
            <v>脱贫户</v>
          </cell>
        </row>
        <row r="18213">
          <cell r="K18213" t="str">
            <v>500239199806024497</v>
          </cell>
          <cell r="AC18213" t="str">
            <v>脱贫户</v>
          </cell>
        </row>
        <row r="18214">
          <cell r="K18214" t="str">
            <v>50023919921229449X</v>
          </cell>
          <cell r="AC18214" t="str">
            <v>脱贫户</v>
          </cell>
        </row>
        <row r="18215">
          <cell r="K18215" t="str">
            <v>512328193805014505</v>
          </cell>
          <cell r="AC18215" t="str">
            <v>脱贫户</v>
          </cell>
        </row>
        <row r="18216">
          <cell r="K18216" t="str">
            <v>512328197406144490</v>
          </cell>
          <cell r="AC18216" t="str">
            <v>脱贫户</v>
          </cell>
        </row>
        <row r="18217">
          <cell r="K18217" t="str">
            <v>513523197505094505</v>
          </cell>
          <cell r="AC18217" t="str">
            <v>脱贫户</v>
          </cell>
        </row>
        <row r="18218">
          <cell r="K18218" t="str">
            <v>500114201208174492</v>
          </cell>
          <cell r="AC18218" t="str">
            <v>脱贫户</v>
          </cell>
        </row>
        <row r="18219">
          <cell r="K18219" t="str">
            <v>500239200302234509</v>
          </cell>
          <cell r="AC18219" t="str">
            <v>脱贫户</v>
          </cell>
        </row>
        <row r="18220">
          <cell r="K18220" t="str">
            <v>500239199910204500</v>
          </cell>
          <cell r="AC18220" t="str">
            <v>脱贫户</v>
          </cell>
        </row>
        <row r="18221">
          <cell r="K18221" t="str">
            <v>512328195610254495</v>
          </cell>
          <cell r="AC18221" t="str">
            <v>脱贫户</v>
          </cell>
        </row>
        <row r="18222">
          <cell r="K18222" t="str">
            <v>512328195908244505</v>
          </cell>
          <cell r="AC18222" t="str">
            <v>脱贫户</v>
          </cell>
        </row>
        <row r="18223">
          <cell r="K18223" t="str">
            <v>513523198012094501</v>
          </cell>
          <cell r="AC18223" t="str">
            <v>脱贫户</v>
          </cell>
        </row>
        <row r="18224">
          <cell r="K18224" t="str">
            <v>500239200203234490</v>
          </cell>
          <cell r="AC18224" t="str">
            <v>脱贫户</v>
          </cell>
        </row>
        <row r="18225">
          <cell r="K18225" t="str">
            <v>500114200509024493</v>
          </cell>
          <cell r="AC18225" t="str">
            <v>脱贫户</v>
          </cell>
        </row>
        <row r="18226">
          <cell r="K18226" t="str">
            <v>512328196903024516</v>
          </cell>
          <cell r="AC18226" t="str">
            <v>脱贫户</v>
          </cell>
        </row>
        <row r="18227">
          <cell r="K18227" t="str">
            <v>512328197602214505</v>
          </cell>
          <cell r="AC18227" t="str">
            <v>脱贫户</v>
          </cell>
        </row>
        <row r="18228">
          <cell r="K18228" t="str">
            <v>500239199608014490</v>
          </cell>
          <cell r="AC18228" t="str">
            <v>脱贫户</v>
          </cell>
        </row>
        <row r="18229">
          <cell r="K18229" t="str">
            <v>500239199201024494</v>
          </cell>
          <cell r="AC18229" t="str">
            <v>脱贫户</v>
          </cell>
        </row>
        <row r="18230">
          <cell r="K18230" t="str">
            <v>500239199311124525</v>
          </cell>
          <cell r="AC18230" t="str">
            <v>脱贫户</v>
          </cell>
        </row>
        <row r="18231">
          <cell r="K18231" t="str">
            <v>500114201603234491</v>
          </cell>
          <cell r="AC18231" t="str">
            <v>脱贫户</v>
          </cell>
        </row>
        <row r="18232">
          <cell r="K18232" t="str">
            <v>500114202010174491</v>
          </cell>
          <cell r="AC18232" t="str">
            <v>脱贫户</v>
          </cell>
        </row>
        <row r="18233">
          <cell r="K18233" t="str">
            <v>500114201704284500</v>
          </cell>
          <cell r="AC18233" t="str">
            <v>脱贫户</v>
          </cell>
        </row>
        <row r="18234">
          <cell r="K18234" t="str">
            <v>512328196902274505</v>
          </cell>
          <cell r="AC18234" t="str">
            <v>脱贫户</v>
          </cell>
        </row>
        <row r="18235">
          <cell r="K18235" t="str">
            <v>500239199611174495</v>
          </cell>
          <cell r="AC18235" t="str">
            <v>脱贫户</v>
          </cell>
        </row>
        <row r="18236">
          <cell r="K18236" t="str">
            <v>512328197309104497</v>
          </cell>
          <cell r="AC18236" t="str">
            <v>脱贫户</v>
          </cell>
        </row>
        <row r="18237">
          <cell r="K18237" t="str">
            <v>513523198303059407</v>
          </cell>
          <cell r="AC18237" t="str">
            <v>脱贫户</v>
          </cell>
        </row>
        <row r="18238">
          <cell r="K18238" t="str">
            <v>50011420020212449X</v>
          </cell>
          <cell r="AC18238" t="str">
            <v>脱贫户</v>
          </cell>
        </row>
        <row r="18239">
          <cell r="K18239" t="str">
            <v>500114200404264490</v>
          </cell>
          <cell r="AC18239" t="str">
            <v>脱贫户</v>
          </cell>
        </row>
        <row r="18240">
          <cell r="K18240" t="str">
            <v>512328194302164493</v>
          </cell>
          <cell r="AC18240" t="str">
            <v>脱贫户</v>
          </cell>
        </row>
        <row r="18241">
          <cell r="K18241" t="str">
            <v>512328194609084500</v>
          </cell>
          <cell r="AC18241" t="str">
            <v>脱贫户</v>
          </cell>
        </row>
        <row r="18242">
          <cell r="K18242" t="str">
            <v>513523198203084496</v>
          </cell>
          <cell r="AC18242" t="str">
            <v>脱贫户</v>
          </cell>
        </row>
        <row r="18243">
          <cell r="K18243" t="str">
            <v>513523197408264322</v>
          </cell>
          <cell r="AC18243" t="str">
            <v>脱贫户</v>
          </cell>
        </row>
        <row r="18244">
          <cell r="K18244" t="str">
            <v>500114201007254517</v>
          </cell>
          <cell r="AC18244" t="str">
            <v>脱贫户</v>
          </cell>
        </row>
        <row r="18245">
          <cell r="K18245" t="str">
            <v>500114200711244502</v>
          </cell>
          <cell r="AC18245" t="str">
            <v>脱贫户</v>
          </cell>
        </row>
        <row r="18246">
          <cell r="K18246" t="str">
            <v>500114201007254509</v>
          </cell>
          <cell r="AC18246" t="str">
            <v>脱贫户</v>
          </cell>
        </row>
        <row r="18247">
          <cell r="K18247" t="str">
            <v>500239199305104499</v>
          </cell>
          <cell r="AC18247" t="str">
            <v>脱贫户</v>
          </cell>
        </row>
        <row r="18248">
          <cell r="K18248" t="str">
            <v>500239199101144501</v>
          </cell>
          <cell r="AC18248" t="str">
            <v>脱贫户</v>
          </cell>
        </row>
        <row r="18249">
          <cell r="K18249" t="str">
            <v>500114201501034499</v>
          </cell>
          <cell r="AC18249" t="str">
            <v>脱贫户</v>
          </cell>
        </row>
        <row r="18250">
          <cell r="K18250" t="str">
            <v>512328194009134498</v>
          </cell>
          <cell r="AC18250" t="str">
            <v>脱贫户</v>
          </cell>
        </row>
        <row r="18251">
          <cell r="K18251" t="str">
            <v>512328194206114509</v>
          </cell>
          <cell r="AC18251" t="str">
            <v>脱贫户</v>
          </cell>
        </row>
        <row r="18252">
          <cell r="K18252" t="str">
            <v>513523197504064494</v>
          </cell>
          <cell r="AC18252" t="str">
            <v>脱贫户</v>
          </cell>
        </row>
        <row r="18253">
          <cell r="K18253" t="str">
            <v>500242197305044528</v>
          </cell>
          <cell r="AC18253" t="str">
            <v>脱贫户</v>
          </cell>
        </row>
        <row r="18254">
          <cell r="K18254" t="str">
            <v>500114201510174493</v>
          </cell>
          <cell r="AC18254" t="str">
            <v>脱贫户</v>
          </cell>
        </row>
        <row r="18255">
          <cell r="K18255" t="str">
            <v>500114201001224501</v>
          </cell>
          <cell r="AC18255" t="str">
            <v>脱贫户</v>
          </cell>
        </row>
        <row r="18256">
          <cell r="K18256" t="str">
            <v>500239198306025253</v>
          </cell>
          <cell r="AC18256" t="str">
            <v>脱贫户</v>
          </cell>
        </row>
        <row r="18257">
          <cell r="K18257" t="str">
            <v>513523198511014107</v>
          </cell>
          <cell r="AC18257" t="str">
            <v>脱贫户</v>
          </cell>
        </row>
        <row r="18258">
          <cell r="K18258" t="str">
            <v>500114200807024491</v>
          </cell>
          <cell r="AC18258" t="str">
            <v>脱贫户</v>
          </cell>
        </row>
        <row r="18259">
          <cell r="K18259" t="str">
            <v>500114200609144505</v>
          </cell>
          <cell r="AC18259" t="str">
            <v>脱贫户</v>
          </cell>
        </row>
        <row r="18260">
          <cell r="K18260" t="str">
            <v>512328193007104493</v>
          </cell>
          <cell r="AC18260" t="str">
            <v>脱贫户</v>
          </cell>
        </row>
        <row r="18261">
          <cell r="K18261" t="str">
            <v>512328195205054502</v>
          </cell>
          <cell r="AC18261" t="str">
            <v>脱贫户</v>
          </cell>
        </row>
        <row r="18262">
          <cell r="K18262" t="str">
            <v>512328195802284496</v>
          </cell>
          <cell r="AC18262" t="str">
            <v>脱贫户</v>
          </cell>
        </row>
        <row r="18263">
          <cell r="K18263" t="str">
            <v>513523198205114492</v>
          </cell>
          <cell r="AC18263" t="str">
            <v>脱贫户</v>
          </cell>
        </row>
        <row r="18264">
          <cell r="K18264" t="str">
            <v>500239198502264497</v>
          </cell>
          <cell r="AC18264" t="str">
            <v>脱贫户</v>
          </cell>
        </row>
        <row r="18265">
          <cell r="K18265" t="str">
            <v>500114201603184498</v>
          </cell>
          <cell r="AC18265" t="str">
            <v>脱贫户</v>
          </cell>
        </row>
        <row r="18266">
          <cell r="K18266" t="str">
            <v>500114201805064507</v>
          </cell>
          <cell r="AC18266" t="str">
            <v>脱贫户</v>
          </cell>
        </row>
        <row r="18267">
          <cell r="K18267" t="str">
            <v>513523197402164494</v>
          </cell>
          <cell r="AC18267" t="str">
            <v>脱贫户</v>
          </cell>
        </row>
        <row r="18268">
          <cell r="K18268" t="str">
            <v>513523197904084494</v>
          </cell>
          <cell r="AC18268" t="str">
            <v>脱贫户</v>
          </cell>
        </row>
        <row r="18269">
          <cell r="K18269" t="str">
            <v>420222198608094820</v>
          </cell>
          <cell r="AC18269" t="str">
            <v>脱贫户</v>
          </cell>
        </row>
        <row r="18270">
          <cell r="K18270" t="str">
            <v>500114201203194494</v>
          </cell>
          <cell r="AC18270" t="str">
            <v>脱贫户</v>
          </cell>
        </row>
        <row r="18271">
          <cell r="K18271" t="str">
            <v>50011420090813450X</v>
          </cell>
          <cell r="AC18271" t="str">
            <v>脱贫户</v>
          </cell>
        </row>
        <row r="18272">
          <cell r="K18272" t="str">
            <v>500239198706214491</v>
          </cell>
          <cell r="AC18272" t="str">
            <v>脱贫户</v>
          </cell>
        </row>
        <row r="18273">
          <cell r="K18273" t="str">
            <v>500114200809064497</v>
          </cell>
          <cell r="AC18273" t="str">
            <v>脱贫户</v>
          </cell>
        </row>
        <row r="18274">
          <cell r="K18274" t="str">
            <v>512328195802184495</v>
          </cell>
          <cell r="AC18274" t="str">
            <v>脱贫户</v>
          </cell>
        </row>
        <row r="18275">
          <cell r="K18275" t="str">
            <v>512328195503135263</v>
          </cell>
          <cell r="AC18275" t="str">
            <v>脱贫户</v>
          </cell>
        </row>
        <row r="18276">
          <cell r="K18276" t="str">
            <v>500239198705145260</v>
          </cell>
          <cell r="AC18276" t="str">
            <v>脱贫户</v>
          </cell>
        </row>
        <row r="18277">
          <cell r="K18277" t="str">
            <v>500239198611066326</v>
          </cell>
          <cell r="AC18277" t="str">
            <v>脱贫户</v>
          </cell>
        </row>
        <row r="18278">
          <cell r="K18278" t="str">
            <v>500114201801214491</v>
          </cell>
          <cell r="AC18278" t="str">
            <v>脱贫户</v>
          </cell>
        </row>
        <row r="18279">
          <cell r="K18279" t="str">
            <v>512328194812284495</v>
          </cell>
          <cell r="AC18279" t="str">
            <v>脱贫户</v>
          </cell>
        </row>
        <row r="18280">
          <cell r="K18280" t="str">
            <v>51232819541212450X</v>
          </cell>
          <cell r="AC18280" t="str">
            <v>脱贫户</v>
          </cell>
        </row>
        <row r="18281">
          <cell r="K18281" t="str">
            <v>512328199003244496</v>
          </cell>
          <cell r="AC18281" t="str">
            <v>脱贫户</v>
          </cell>
        </row>
        <row r="18282">
          <cell r="K18282" t="str">
            <v>500114200012124501</v>
          </cell>
          <cell r="AC18282" t="str">
            <v>脱贫户</v>
          </cell>
        </row>
        <row r="18283">
          <cell r="K18283" t="str">
            <v>512328197202074494</v>
          </cell>
          <cell r="AC18283" t="str">
            <v>脱贫户</v>
          </cell>
        </row>
        <row r="18284">
          <cell r="K18284" t="str">
            <v>512328197308154521</v>
          </cell>
          <cell r="AC18284" t="str">
            <v>脱贫户</v>
          </cell>
        </row>
        <row r="18285">
          <cell r="K18285" t="str">
            <v>50023919970715451X</v>
          </cell>
          <cell r="AC18285" t="str">
            <v>脱贫户</v>
          </cell>
        </row>
        <row r="18286">
          <cell r="K18286" t="str">
            <v>51352319810107449X</v>
          </cell>
          <cell r="AC18286" t="str">
            <v>脱贫户</v>
          </cell>
        </row>
        <row r="18287">
          <cell r="K18287" t="str">
            <v>500239198506104108</v>
          </cell>
          <cell r="AC18287" t="str">
            <v>脱贫户</v>
          </cell>
        </row>
        <row r="18288">
          <cell r="K18288" t="str">
            <v>500114200605074490</v>
          </cell>
          <cell r="AC18288" t="str">
            <v>脱贫户</v>
          </cell>
        </row>
        <row r="18289">
          <cell r="K18289" t="str">
            <v>512328195310254506</v>
          </cell>
          <cell r="AC18289" t="str">
            <v>脱贫户</v>
          </cell>
        </row>
        <row r="18290">
          <cell r="K18290" t="str">
            <v>512328195707104493</v>
          </cell>
          <cell r="AC18290" t="str">
            <v>脱贫户</v>
          </cell>
        </row>
        <row r="18291">
          <cell r="K18291" t="str">
            <v>512328195209154527</v>
          </cell>
          <cell r="AC18291" t="str">
            <v>脱贫户</v>
          </cell>
        </row>
        <row r="18292">
          <cell r="K18292" t="str">
            <v>51352319830802449X</v>
          </cell>
          <cell r="AC18292" t="str">
            <v>脱贫户</v>
          </cell>
        </row>
        <row r="18293">
          <cell r="K18293" t="str">
            <v>500114200704174497</v>
          </cell>
          <cell r="AC18293" t="str">
            <v>脱贫户</v>
          </cell>
        </row>
        <row r="18294">
          <cell r="K18294" t="str">
            <v>512328196712174503</v>
          </cell>
          <cell r="AC18294" t="str">
            <v>脱贫户</v>
          </cell>
        </row>
        <row r="18295">
          <cell r="K18295" t="str">
            <v>500239199309204497</v>
          </cell>
          <cell r="AC18295" t="str">
            <v>脱贫户</v>
          </cell>
        </row>
        <row r="18296">
          <cell r="K18296" t="str">
            <v>51232819750124449X</v>
          </cell>
          <cell r="AC18296" t="str">
            <v>脱贫户</v>
          </cell>
        </row>
        <row r="18297">
          <cell r="K18297" t="str">
            <v>513523197504124522</v>
          </cell>
          <cell r="AC18297" t="str">
            <v>脱贫户</v>
          </cell>
        </row>
        <row r="18298">
          <cell r="K18298" t="str">
            <v>500239199610034490</v>
          </cell>
          <cell r="AC18298" t="str">
            <v>脱贫户</v>
          </cell>
        </row>
        <row r="18299">
          <cell r="K18299" t="str">
            <v>500114200407114500</v>
          </cell>
          <cell r="AC18299" t="str">
            <v>脱贫户</v>
          </cell>
        </row>
        <row r="18300">
          <cell r="K18300" t="str">
            <v>512328195305054497</v>
          </cell>
          <cell r="AC18300" t="str">
            <v>脱贫户</v>
          </cell>
        </row>
        <row r="18301">
          <cell r="K18301" t="str">
            <v>51232819561205450X</v>
          </cell>
          <cell r="AC18301" t="str">
            <v>脱贫户</v>
          </cell>
        </row>
        <row r="18302">
          <cell r="K18302" t="str">
            <v>500239198602164119</v>
          </cell>
          <cell r="AC18302" t="str">
            <v>脱贫户</v>
          </cell>
        </row>
        <row r="18303">
          <cell r="K18303" t="str">
            <v>500239199709024129</v>
          </cell>
          <cell r="AC18303" t="str">
            <v>脱贫户</v>
          </cell>
        </row>
        <row r="18304">
          <cell r="K18304" t="str">
            <v>500114201810054493</v>
          </cell>
          <cell r="AC18304" t="str">
            <v>脱贫户</v>
          </cell>
        </row>
        <row r="18305">
          <cell r="K18305" t="str">
            <v>500114202110184494</v>
          </cell>
          <cell r="AC18305" t="str">
            <v>脱贫户</v>
          </cell>
        </row>
        <row r="18306">
          <cell r="K18306" t="str">
            <v>512328196505024502</v>
          </cell>
          <cell r="AC18306" t="str">
            <v>脱贫户</v>
          </cell>
        </row>
        <row r="18307">
          <cell r="K18307" t="str">
            <v>513523197409244518</v>
          </cell>
          <cell r="AC18307" t="str">
            <v>脱贫户</v>
          </cell>
        </row>
        <row r="18308">
          <cell r="K18308" t="str">
            <v>513523197407204504</v>
          </cell>
          <cell r="AC18308" t="str">
            <v>脱贫户</v>
          </cell>
        </row>
        <row r="18309">
          <cell r="K18309" t="str">
            <v>500239199904024490</v>
          </cell>
          <cell r="AC18309" t="str">
            <v>脱贫户</v>
          </cell>
        </row>
        <row r="18310">
          <cell r="K18310" t="str">
            <v>513523195504254491</v>
          </cell>
          <cell r="AC18310" t="str">
            <v>脱贫户</v>
          </cell>
        </row>
        <row r="18311">
          <cell r="K18311" t="str">
            <v>512328195906254507</v>
          </cell>
          <cell r="AC18311" t="str">
            <v>脱贫户</v>
          </cell>
        </row>
        <row r="18312">
          <cell r="K18312" t="str">
            <v>500239198710294498</v>
          </cell>
          <cell r="AC18312" t="str">
            <v>脱贫户</v>
          </cell>
        </row>
        <row r="18313">
          <cell r="K18313" t="str">
            <v>512328197808034497</v>
          </cell>
          <cell r="AC18313" t="str">
            <v>脱贫户</v>
          </cell>
        </row>
        <row r="18314">
          <cell r="K18314" t="str">
            <v>512328197507124501</v>
          </cell>
          <cell r="AC18314" t="str">
            <v>脱贫户</v>
          </cell>
        </row>
        <row r="18315">
          <cell r="K18315" t="str">
            <v>500114200308024497</v>
          </cell>
          <cell r="AC18315" t="str">
            <v>脱贫户</v>
          </cell>
        </row>
        <row r="18316">
          <cell r="K18316" t="str">
            <v>50011420030802450X</v>
          </cell>
          <cell r="AC18316" t="str">
            <v>脱贫户</v>
          </cell>
        </row>
        <row r="18317">
          <cell r="K18317" t="str">
            <v>500239199812104506</v>
          </cell>
          <cell r="AC18317" t="str">
            <v>脱贫户</v>
          </cell>
        </row>
        <row r="18318">
          <cell r="K18318" t="str">
            <v>50023920001010450X</v>
          </cell>
          <cell r="AC18318" t="str">
            <v>脱贫户</v>
          </cell>
        </row>
        <row r="18319">
          <cell r="K18319" t="str">
            <v>512328198108044496</v>
          </cell>
          <cell r="AC18319" t="str">
            <v>脱贫户</v>
          </cell>
        </row>
        <row r="18320">
          <cell r="K18320" t="str">
            <v>512328195207044498</v>
          </cell>
          <cell r="AC18320" t="str">
            <v>脱贫户</v>
          </cell>
        </row>
        <row r="18321">
          <cell r="K18321" t="str">
            <v>512328195704184504</v>
          </cell>
          <cell r="AC18321" t="str">
            <v>脱贫户</v>
          </cell>
        </row>
        <row r="18322">
          <cell r="K18322" t="str">
            <v>500239198407294495</v>
          </cell>
          <cell r="AC18322" t="str">
            <v>脱贫户</v>
          </cell>
        </row>
        <row r="18323">
          <cell r="K18323" t="str">
            <v>50011420090712449X</v>
          </cell>
          <cell r="AC18323" t="str">
            <v>脱贫户</v>
          </cell>
        </row>
        <row r="18324">
          <cell r="K18324" t="str">
            <v>512328196708114495</v>
          </cell>
          <cell r="AC18324" t="str">
            <v>脱贫户</v>
          </cell>
        </row>
        <row r="18325">
          <cell r="K18325" t="str">
            <v>512328196612204509</v>
          </cell>
          <cell r="AC18325" t="str">
            <v>脱贫户</v>
          </cell>
        </row>
        <row r="18326">
          <cell r="K18326" t="str">
            <v>500239199508284514</v>
          </cell>
          <cell r="AC18326" t="str">
            <v>脱贫户</v>
          </cell>
        </row>
        <row r="18327">
          <cell r="K18327" t="str">
            <v>500239199011244509</v>
          </cell>
          <cell r="AC18327" t="str">
            <v>脱贫户</v>
          </cell>
        </row>
        <row r="18328">
          <cell r="K18328" t="str">
            <v>513523197702174512</v>
          </cell>
          <cell r="AC18328" t="str">
            <v>脱贫户</v>
          </cell>
        </row>
        <row r="18329">
          <cell r="K18329" t="str">
            <v>513523197406264505</v>
          </cell>
          <cell r="AC18329" t="str">
            <v>脱贫户</v>
          </cell>
        </row>
        <row r="18330">
          <cell r="K18330" t="str">
            <v>500239199707244494</v>
          </cell>
          <cell r="AC18330" t="str">
            <v>脱贫户</v>
          </cell>
        </row>
        <row r="18331">
          <cell r="K18331" t="str">
            <v>512328196408164490</v>
          </cell>
          <cell r="AC18331" t="str">
            <v>脱贫户</v>
          </cell>
        </row>
        <row r="18332">
          <cell r="K18332" t="str">
            <v>500239199204084492</v>
          </cell>
          <cell r="AC18332" t="str">
            <v>脱贫户</v>
          </cell>
        </row>
        <row r="18333">
          <cell r="K18333" t="str">
            <v>512328194702194501</v>
          </cell>
          <cell r="AC18333" t="str">
            <v>脱贫户</v>
          </cell>
        </row>
        <row r="18334">
          <cell r="K18334" t="str">
            <v>512328193812284490</v>
          </cell>
          <cell r="AC18334" t="str">
            <v>脱贫户</v>
          </cell>
        </row>
        <row r="18335">
          <cell r="K18335" t="str">
            <v>513523197912244494</v>
          </cell>
          <cell r="AC18335" t="str">
            <v>脱贫户</v>
          </cell>
        </row>
        <row r="18336">
          <cell r="K18336" t="str">
            <v>50023919961006450X</v>
          </cell>
          <cell r="AC18336" t="str">
            <v>脱贫户</v>
          </cell>
        </row>
        <row r="18337">
          <cell r="K18337" t="str">
            <v>512328196205264491</v>
          </cell>
          <cell r="AC18337" t="str">
            <v>脱贫户</v>
          </cell>
        </row>
        <row r="18338">
          <cell r="K18338" t="str">
            <v>512328196603274505</v>
          </cell>
          <cell r="AC18338" t="str">
            <v>脱贫户</v>
          </cell>
        </row>
        <row r="18339">
          <cell r="K18339" t="str">
            <v>512328197407264494</v>
          </cell>
          <cell r="AC18339" t="str">
            <v>脱贫户</v>
          </cell>
        </row>
        <row r="18340">
          <cell r="K18340" t="str">
            <v>512328198109174508</v>
          </cell>
          <cell r="AC18340" t="str">
            <v>脱贫户</v>
          </cell>
        </row>
        <row r="18341">
          <cell r="K18341" t="str">
            <v>500114200710244498</v>
          </cell>
          <cell r="AC18341" t="str">
            <v>脱贫户</v>
          </cell>
        </row>
        <row r="18342">
          <cell r="K18342" t="str">
            <v>500239200307044501</v>
          </cell>
          <cell r="AC18342" t="str">
            <v>脱贫户</v>
          </cell>
        </row>
        <row r="18343">
          <cell r="K18343" t="str">
            <v>500114200406274502</v>
          </cell>
          <cell r="AC18343" t="str">
            <v>脱贫户</v>
          </cell>
        </row>
        <row r="18344">
          <cell r="K18344" t="str">
            <v>512328197309294497</v>
          </cell>
          <cell r="AC18344" t="str">
            <v>脱贫户</v>
          </cell>
        </row>
        <row r="18345">
          <cell r="K18345" t="str">
            <v>512328197506144500</v>
          </cell>
          <cell r="AC18345" t="str">
            <v>脱贫户</v>
          </cell>
        </row>
        <row r="18346">
          <cell r="K18346" t="str">
            <v>500114200609264494</v>
          </cell>
          <cell r="AC18346" t="str">
            <v>脱贫户</v>
          </cell>
        </row>
        <row r="18347">
          <cell r="K18347" t="str">
            <v>500114200609264515</v>
          </cell>
          <cell r="AC18347" t="str">
            <v>脱贫户</v>
          </cell>
        </row>
        <row r="18348">
          <cell r="K18348" t="str">
            <v>500239199803244507</v>
          </cell>
          <cell r="AC18348" t="str">
            <v>脱贫户</v>
          </cell>
        </row>
        <row r="18349">
          <cell r="K18349" t="str">
            <v>500114200310054505</v>
          </cell>
          <cell r="AC18349" t="str">
            <v>脱贫户</v>
          </cell>
        </row>
        <row r="18350">
          <cell r="K18350" t="str">
            <v>512328193712244512</v>
          </cell>
          <cell r="AC18350" t="str">
            <v>脱贫户</v>
          </cell>
        </row>
        <row r="18351">
          <cell r="K18351" t="str">
            <v>512328196512194518</v>
          </cell>
          <cell r="AC18351" t="str">
            <v>脱贫户</v>
          </cell>
        </row>
        <row r="18352">
          <cell r="K18352" t="str">
            <v>512328197211194527</v>
          </cell>
          <cell r="AC18352" t="str">
            <v>脱贫户</v>
          </cell>
        </row>
        <row r="18353">
          <cell r="K18353" t="str">
            <v>500239199708094491</v>
          </cell>
          <cell r="AC18353" t="str">
            <v>脱贫户</v>
          </cell>
        </row>
        <row r="18354">
          <cell r="K18354" t="str">
            <v>500239199511204503</v>
          </cell>
          <cell r="AC18354" t="str">
            <v>脱贫户</v>
          </cell>
        </row>
        <row r="18355">
          <cell r="K18355" t="str">
            <v>500239199504184495</v>
          </cell>
          <cell r="AC18355" t="str">
            <v>脱贫户</v>
          </cell>
        </row>
        <row r="18356">
          <cell r="K18356" t="str">
            <v>500239199408250106</v>
          </cell>
          <cell r="AC18356" t="str">
            <v>脱贫户</v>
          </cell>
        </row>
        <row r="18357">
          <cell r="K18357" t="str">
            <v>512328197212134497</v>
          </cell>
          <cell r="AC18357" t="str">
            <v>脱贫户</v>
          </cell>
        </row>
        <row r="18358">
          <cell r="K18358" t="str">
            <v>512328197202044500</v>
          </cell>
          <cell r="AC18358" t="str">
            <v>脱贫户</v>
          </cell>
        </row>
        <row r="18359">
          <cell r="K18359" t="str">
            <v>500239199506064497</v>
          </cell>
          <cell r="AC18359" t="str">
            <v>脱贫户</v>
          </cell>
        </row>
        <row r="18360">
          <cell r="K18360" t="str">
            <v>500239199810244492</v>
          </cell>
          <cell r="AC18360" t="str">
            <v>脱贫户</v>
          </cell>
        </row>
        <row r="18361">
          <cell r="K18361" t="str">
            <v>500239199209194500</v>
          </cell>
          <cell r="AC18361" t="str">
            <v>脱贫户</v>
          </cell>
        </row>
        <row r="18362">
          <cell r="K18362" t="str">
            <v>512328195407104491</v>
          </cell>
          <cell r="AC18362" t="str">
            <v>脱贫户</v>
          </cell>
        </row>
        <row r="18363">
          <cell r="K18363" t="str">
            <v>512328195811084525</v>
          </cell>
          <cell r="AC18363" t="str">
            <v>脱贫户</v>
          </cell>
        </row>
        <row r="18364">
          <cell r="K18364" t="str">
            <v>500239199212084492</v>
          </cell>
          <cell r="AC18364" t="str">
            <v>脱贫户</v>
          </cell>
        </row>
        <row r="18365">
          <cell r="K18365" t="str">
            <v>500114201710224491</v>
          </cell>
          <cell r="AC18365" t="str">
            <v>脱贫户</v>
          </cell>
        </row>
        <row r="18366">
          <cell r="K18366" t="str">
            <v>500114201503014504</v>
          </cell>
          <cell r="AC18366" t="str">
            <v>脱贫户</v>
          </cell>
        </row>
        <row r="18367">
          <cell r="K18367" t="str">
            <v>512328195106114506</v>
          </cell>
          <cell r="AC18367" t="str">
            <v>脱贫户</v>
          </cell>
        </row>
        <row r="18368">
          <cell r="K18368" t="str">
            <v>513523197611194497</v>
          </cell>
          <cell r="AC18368" t="str">
            <v>脱贫户</v>
          </cell>
        </row>
        <row r="18369">
          <cell r="K18369" t="str">
            <v>513523198010124105</v>
          </cell>
          <cell r="AC18369" t="str">
            <v>脱贫户</v>
          </cell>
        </row>
        <row r="18370">
          <cell r="K18370" t="str">
            <v>500114200702204509</v>
          </cell>
          <cell r="AC18370" t="str">
            <v>脱贫户</v>
          </cell>
        </row>
        <row r="18371">
          <cell r="K18371" t="str">
            <v>500114201202044507</v>
          </cell>
          <cell r="AC18371" t="str">
            <v>脱贫户</v>
          </cell>
        </row>
        <row r="18372">
          <cell r="K18372" t="str">
            <v>512328197205084495</v>
          </cell>
          <cell r="AC18372" t="str">
            <v>脱贫户</v>
          </cell>
        </row>
        <row r="18373">
          <cell r="K18373" t="str">
            <v>512328197004154506</v>
          </cell>
          <cell r="AC18373" t="str">
            <v>脱贫户</v>
          </cell>
        </row>
        <row r="18374">
          <cell r="K18374" t="str">
            <v>500114200406074500</v>
          </cell>
          <cell r="AC18374" t="str">
            <v>脱贫户</v>
          </cell>
        </row>
        <row r="18375">
          <cell r="K18375" t="str">
            <v>500114200906184503</v>
          </cell>
          <cell r="AC18375" t="str">
            <v>脱贫户</v>
          </cell>
        </row>
        <row r="18376">
          <cell r="K18376" t="str">
            <v>500239199312184503</v>
          </cell>
          <cell r="AC18376" t="str">
            <v>脱贫户</v>
          </cell>
        </row>
        <row r="18377">
          <cell r="K18377" t="str">
            <v>51232819640806449X</v>
          </cell>
          <cell r="AC18377" t="str">
            <v>脱贫户</v>
          </cell>
        </row>
        <row r="18378">
          <cell r="K18378" t="str">
            <v>500239198707204498</v>
          </cell>
          <cell r="AC18378" t="str">
            <v>脱贫户</v>
          </cell>
        </row>
        <row r="18379">
          <cell r="K18379" t="str">
            <v>500239198912154506</v>
          </cell>
          <cell r="AC18379" t="str">
            <v>脱贫户</v>
          </cell>
        </row>
        <row r="18380">
          <cell r="K18380" t="str">
            <v>430682199107246229</v>
          </cell>
          <cell r="AC18380" t="str">
            <v>脱贫户</v>
          </cell>
        </row>
        <row r="18381">
          <cell r="K18381" t="str">
            <v>500114200910214496</v>
          </cell>
          <cell r="AC18381" t="str">
            <v>脱贫户</v>
          </cell>
        </row>
        <row r="18382">
          <cell r="K18382" t="str">
            <v>50011420130921449X</v>
          </cell>
          <cell r="AC18382" t="str">
            <v>脱贫户</v>
          </cell>
        </row>
        <row r="18383">
          <cell r="K18383" t="str">
            <v>512328196807034511</v>
          </cell>
          <cell r="AC18383" t="str">
            <v>脱贫户</v>
          </cell>
        </row>
        <row r="18384">
          <cell r="K18384" t="str">
            <v>513523197105054520</v>
          </cell>
          <cell r="AC18384" t="str">
            <v>脱贫户</v>
          </cell>
        </row>
        <row r="18385">
          <cell r="K18385" t="str">
            <v>500239199510154495</v>
          </cell>
          <cell r="AC18385" t="str">
            <v>脱贫户</v>
          </cell>
        </row>
        <row r="18386">
          <cell r="K18386" t="str">
            <v>512328196203194514</v>
          </cell>
          <cell r="AC18386" t="str">
            <v>脱贫户</v>
          </cell>
        </row>
        <row r="18387">
          <cell r="K18387" t="str">
            <v>512328195610224501</v>
          </cell>
          <cell r="AC18387" t="str">
            <v>脱贫户</v>
          </cell>
        </row>
        <row r="18388">
          <cell r="K18388" t="str">
            <v>500239198206224490</v>
          </cell>
          <cell r="AC18388" t="str">
            <v>脱贫户</v>
          </cell>
        </row>
        <row r="18389">
          <cell r="K18389" t="str">
            <v>50011420050120449X</v>
          </cell>
          <cell r="AC18389" t="str">
            <v>脱贫户</v>
          </cell>
        </row>
        <row r="18390">
          <cell r="K18390" t="str">
            <v>512328195409094506</v>
          </cell>
          <cell r="AC18390" t="str">
            <v>脱贫户</v>
          </cell>
        </row>
        <row r="18391">
          <cell r="K18391" t="str">
            <v>513523197911134496</v>
          </cell>
          <cell r="AC18391" t="str">
            <v>脱贫户</v>
          </cell>
        </row>
        <row r="18392">
          <cell r="K18392" t="str">
            <v>500114200903014496</v>
          </cell>
          <cell r="AC18392" t="str">
            <v>脱贫户</v>
          </cell>
        </row>
        <row r="18393">
          <cell r="K18393" t="str">
            <v>500114201206194529</v>
          </cell>
          <cell r="AC18393" t="str">
            <v>脱贫户</v>
          </cell>
        </row>
        <row r="18394">
          <cell r="K18394" t="str">
            <v>513523197809174491</v>
          </cell>
          <cell r="AC18394" t="str">
            <v>脱贫户</v>
          </cell>
        </row>
        <row r="18395">
          <cell r="K18395" t="str">
            <v>512328195203294502</v>
          </cell>
          <cell r="AC18395" t="str">
            <v>脱贫户</v>
          </cell>
        </row>
        <row r="18396">
          <cell r="K18396" t="str">
            <v>512328194305064498</v>
          </cell>
          <cell r="AC18396" t="str">
            <v>脱贫户</v>
          </cell>
        </row>
        <row r="18397">
          <cell r="K18397" t="str">
            <v>513523198103214492</v>
          </cell>
          <cell r="AC18397" t="str">
            <v>脱贫户</v>
          </cell>
        </row>
        <row r="18398">
          <cell r="K18398" t="str">
            <v>513523198211064129</v>
          </cell>
          <cell r="AC18398" t="str">
            <v>脱贫户</v>
          </cell>
        </row>
        <row r="18399">
          <cell r="K18399" t="str">
            <v>500114200903104512</v>
          </cell>
          <cell r="AC18399" t="str">
            <v>脱贫户</v>
          </cell>
        </row>
        <row r="18400">
          <cell r="K18400" t="str">
            <v>500114201109204502</v>
          </cell>
          <cell r="AC18400" t="str">
            <v>脱贫户</v>
          </cell>
        </row>
        <row r="18401">
          <cell r="K18401" t="str">
            <v>512328196512284492</v>
          </cell>
          <cell r="AC18401" t="str">
            <v>脱贫户</v>
          </cell>
        </row>
        <row r="18402">
          <cell r="K18402" t="str">
            <v>512328196707174496</v>
          </cell>
          <cell r="AC18402" t="str">
            <v>脱贫户</v>
          </cell>
        </row>
        <row r="18403">
          <cell r="K18403" t="str">
            <v>512328196707174509</v>
          </cell>
          <cell r="AC18403" t="str">
            <v>脱贫户</v>
          </cell>
        </row>
        <row r="18404">
          <cell r="K18404" t="str">
            <v>500239199301034497</v>
          </cell>
          <cell r="AC18404" t="str">
            <v>脱贫户</v>
          </cell>
        </row>
        <row r="18405">
          <cell r="K18405" t="str">
            <v>500239199709204496</v>
          </cell>
          <cell r="AC18405" t="str">
            <v>脱贫户</v>
          </cell>
        </row>
        <row r="18406">
          <cell r="K18406" t="str">
            <v>512328197304114493</v>
          </cell>
          <cell r="AC18406" t="str">
            <v>脱贫户</v>
          </cell>
        </row>
        <row r="18407">
          <cell r="K18407" t="str">
            <v>512328197803044506</v>
          </cell>
          <cell r="AC18407" t="str">
            <v>脱贫户</v>
          </cell>
        </row>
        <row r="18408">
          <cell r="K18408" t="str">
            <v>500239199803244494</v>
          </cell>
          <cell r="AC18408" t="str">
            <v>脱贫户</v>
          </cell>
        </row>
        <row r="18409">
          <cell r="K18409" t="str">
            <v>500114200209124505</v>
          </cell>
          <cell r="AC18409" t="str">
            <v>脱贫户</v>
          </cell>
        </row>
        <row r="18410">
          <cell r="K18410" t="str">
            <v>512328195212214498</v>
          </cell>
          <cell r="AC18410" t="str">
            <v>脱贫户</v>
          </cell>
        </row>
        <row r="18411">
          <cell r="K18411" t="str">
            <v>513328195811044508</v>
          </cell>
          <cell r="AC18411" t="str">
            <v>脱贫户</v>
          </cell>
        </row>
        <row r="18412">
          <cell r="K18412" t="str">
            <v>51352319820604449X</v>
          </cell>
          <cell r="AC18412" t="str">
            <v>脱贫户</v>
          </cell>
        </row>
        <row r="18413">
          <cell r="K18413" t="str">
            <v>500114201311094490</v>
          </cell>
          <cell r="AC18413" t="str">
            <v>脱贫户</v>
          </cell>
        </row>
        <row r="18414">
          <cell r="K18414" t="str">
            <v>500114201105144506</v>
          </cell>
          <cell r="AC18414" t="str">
            <v>脱贫户</v>
          </cell>
        </row>
        <row r="18415">
          <cell r="K18415" t="str">
            <v>513328193602204510</v>
          </cell>
          <cell r="AC18415" t="str">
            <v>脱贫户</v>
          </cell>
        </row>
        <row r="18416">
          <cell r="K18416" t="str">
            <v>512328194004184509</v>
          </cell>
          <cell r="AC18416" t="str">
            <v>脱贫户</v>
          </cell>
        </row>
        <row r="18417">
          <cell r="K18417" t="str">
            <v>513523197005094509</v>
          </cell>
          <cell r="AC18417" t="str">
            <v>脱贫户</v>
          </cell>
        </row>
        <row r="18418">
          <cell r="K18418" t="str">
            <v>500239199407284494</v>
          </cell>
          <cell r="AC18418" t="str">
            <v>脱贫户</v>
          </cell>
        </row>
        <row r="18419">
          <cell r="K18419" t="str">
            <v>500239198906084505</v>
          </cell>
          <cell r="AC18419" t="str">
            <v>脱贫户</v>
          </cell>
        </row>
        <row r="18420">
          <cell r="K18420" t="str">
            <v>500239198701144500</v>
          </cell>
          <cell r="AC18420" t="str">
            <v>脱贫户</v>
          </cell>
        </row>
        <row r="18421">
          <cell r="K18421" t="str">
            <v>51232819721227449X</v>
          </cell>
          <cell r="AC18421" t="str">
            <v>脱贫户</v>
          </cell>
        </row>
        <row r="18422">
          <cell r="K18422" t="str">
            <v>513523197506054505</v>
          </cell>
          <cell r="AC18422" t="str">
            <v>脱贫户</v>
          </cell>
        </row>
        <row r="18423">
          <cell r="K18423" t="str">
            <v>500239200105254498</v>
          </cell>
          <cell r="AC18423" t="str">
            <v>脱贫户</v>
          </cell>
        </row>
        <row r="18424">
          <cell r="K18424" t="str">
            <v>500239199610124509</v>
          </cell>
          <cell r="AC18424" t="str">
            <v>脱贫户</v>
          </cell>
        </row>
        <row r="18425">
          <cell r="K18425" t="str">
            <v>512328195901054493</v>
          </cell>
          <cell r="AC18425" t="str">
            <v>脱贫户</v>
          </cell>
        </row>
        <row r="18426">
          <cell r="K18426" t="str">
            <v>512328195805194509</v>
          </cell>
          <cell r="AC18426" t="str">
            <v>脱贫户</v>
          </cell>
        </row>
        <row r="18427">
          <cell r="K18427" t="str">
            <v>500239198504194509</v>
          </cell>
          <cell r="AC18427" t="str">
            <v>脱贫户</v>
          </cell>
        </row>
        <row r="18428">
          <cell r="K18428" t="str">
            <v>512328197702014498</v>
          </cell>
          <cell r="AC18428" t="str">
            <v>脱贫户</v>
          </cell>
        </row>
        <row r="18429">
          <cell r="K18429" t="str">
            <v>50011420120828005X</v>
          </cell>
          <cell r="AC18429" t="str">
            <v>脱贫户</v>
          </cell>
        </row>
        <row r="18430">
          <cell r="K18430" t="str">
            <v>500114201508024496</v>
          </cell>
          <cell r="AC18430" t="str">
            <v>脱贫户</v>
          </cell>
        </row>
        <row r="18431">
          <cell r="K18431" t="str">
            <v>512328197401074497</v>
          </cell>
          <cell r="AC18431" t="str">
            <v>脱贫户</v>
          </cell>
        </row>
        <row r="18432">
          <cell r="K18432" t="str">
            <v>513523198110124866</v>
          </cell>
          <cell r="AC18432" t="str">
            <v>脱贫户</v>
          </cell>
        </row>
        <row r="18433">
          <cell r="K18433" t="str">
            <v>500114200011154530</v>
          </cell>
          <cell r="AC18433" t="str">
            <v>脱贫户</v>
          </cell>
        </row>
        <row r="18434">
          <cell r="K18434" t="str">
            <v>500114200703054493</v>
          </cell>
          <cell r="AC18434" t="str">
            <v>脱贫户</v>
          </cell>
        </row>
        <row r="18435">
          <cell r="K18435" t="str">
            <v>51232819410814451X</v>
          </cell>
          <cell r="AC18435" t="str">
            <v>脱贫户</v>
          </cell>
        </row>
        <row r="18436">
          <cell r="K18436" t="str">
            <v>512328194211154505</v>
          </cell>
          <cell r="AC18436" t="str">
            <v>脱贫户</v>
          </cell>
        </row>
        <row r="18437">
          <cell r="K18437" t="str">
            <v>512328197805064498</v>
          </cell>
          <cell r="AC18437" t="str">
            <v>脱贫户</v>
          </cell>
        </row>
        <row r="18438">
          <cell r="K18438" t="str">
            <v>512328195710144496</v>
          </cell>
          <cell r="AC18438" t="str">
            <v>脱贫户</v>
          </cell>
        </row>
        <row r="18439">
          <cell r="K18439" t="str">
            <v>512328196206144504</v>
          </cell>
          <cell r="AC18439" t="str">
            <v>脱贫户</v>
          </cell>
        </row>
        <row r="18440">
          <cell r="K18440" t="str">
            <v>500239199201164497</v>
          </cell>
          <cell r="AC18440" t="str">
            <v>脱贫户</v>
          </cell>
        </row>
        <row r="18441">
          <cell r="K18441" t="str">
            <v>513523198211084517</v>
          </cell>
          <cell r="AC18441" t="str">
            <v>脱贫户</v>
          </cell>
        </row>
        <row r="18442">
          <cell r="K18442" t="str">
            <v>500239198902194504</v>
          </cell>
          <cell r="AC18442" t="str">
            <v>脱贫户</v>
          </cell>
        </row>
        <row r="18443">
          <cell r="K18443" t="str">
            <v>500114200610204499</v>
          </cell>
          <cell r="AC18443" t="str">
            <v>脱贫户</v>
          </cell>
        </row>
        <row r="18444">
          <cell r="K18444" t="str">
            <v>500114200912084525</v>
          </cell>
          <cell r="AC18444" t="str">
            <v>脱贫户</v>
          </cell>
        </row>
        <row r="18445">
          <cell r="K18445" t="str">
            <v>512328194605194497</v>
          </cell>
          <cell r="AC18445" t="str">
            <v>脱贫户</v>
          </cell>
        </row>
        <row r="18446">
          <cell r="K18446" t="str">
            <v>500239199107244490</v>
          </cell>
          <cell r="AC18446" t="str">
            <v>脱贫户</v>
          </cell>
        </row>
        <row r="18447">
          <cell r="K18447" t="str">
            <v>512328197508114495</v>
          </cell>
          <cell r="AC18447" t="str">
            <v>脱贫户</v>
          </cell>
        </row>
        <row r="18448">
          <cell r="K18448" t="str">
            <v>513523198108294305</v>
          </cell>
          <cell r="AC18448" t="str">
            <v>脱贫户</v>
          </cell>
        </row>
        <row r="18449">
          <cell r="K18449" t="str">
            <v>500114200709174496</v>
          </cell>
          <cell r="AC18449" t="str">
            <v>脱贫户</v>
          </cell>
        </row>
        <row r="18450">
          <cell r="K18450" t="str">
            <v>500114200508224506</v>
          </cell>
          <cell r="AC18450" t="str">
            <v>脱贫户</v>
          </cell>
        </row>
        <row r="18451">
          <cell r="K18451" t="str">
            <v>500239200004124504</v>
          </cell>
          <cell r="AC18451" t="str">
            <v>脱贫户</v>
          </cell>
        </row>
        <row r="18452">
          <cell r="K18452" t="str">
            <v>512328196510224496</v>
          </cell>
          <cell r="AC18452" t="str">
            <v>脱贫户</v>
          </cell>
        </row>
        <row r="18453">
          <cell r="K18453" t="str">
            <v>512328197304124501</v>
          </cell>
          <cell r="AC18453" t="str">
            <v>脱贫户</v>
          </cell>
        </row>
        <row r="18454">
          <cell r="K18454" t="str">
            <v>500114200812124518</v>
          </cell>
          <cell r="AC18454" t="str">
            <v>脱贫户</v>
          </cell>
        </row>
        <row r="18455">
          <cell r="K18455" t="str">
            <v>500114200311264504</v>
          </cell>
          <cell r="AC18455" t="str">
            <v>脱贫户</v>
          </cell>
        </row>
        <row r="18456">
          <cell r="K18456" t="str">
            <v>500239200106074501</v>
          </cell>
          <cell r="AC18456" t="str">
            <v>脱贫户</v>
          </cell>
        </row>
        <row r="18457">
          <cell r="K18457" t="str">
            <v>500239199709284502</v>
          </cell>
          <cell r="AC18457" t="str">
            <v>脱贫户</v>
          </cell>
        </row>
        <row r="18458">
          <cell r="K18458" t="str">
            <v>513523197508164513</v>
          </cell>
          <cell r="AC18458" t="str">
            <v>脱贫户</v>
          </cell>
        </row>
        <row r="18459">
          <cell r="K18459" t="str">
            <v>513523197904044505</v>
          </cell>
          <cell r="AC18459" t="str">
            <v>脱贫户</v>
          </cell>
        </row>
        <row r="18460">
          <cell r="K18460" t="str">
            <v>500114201510274494</v>
          </cell>
          <cell r="AC18460" t="str">
            <v>脱贫户</v>
          </cell>
        </row>
        <row r="18461">
          <cell r="K18461" t="str">
            <v>500239200005174490</v>
          </cell>
          <cell r="AC18461" t="str">
            <v>脱贫户</v>
          </cell>
        </row>
        <row r="18462">
          <cell r="K18462" t="str">
            <v>500114201006224500</v>
          </cell>
          <cell r="AC18462" t="str">
            <v>脱贫户</v>
          </cell>
        </row>
        <row r="18463">
          <cell r="K18463" t="str">
            <v>512328195504124494</v>
          </cell>
          <cell r="AC18463" t="str">
            <v>脱贫户</v>
          </cell>
        </row>
        <row r="18464">
          <cell r="K18464" t="str">
            <v>512328195708044509</v>
          </cell>
          <cell r="AC18464" t="str">
            <v>脱贫户</v>
          </cell>
        </row>
        <row r="18465">
          <cell r="K18465" t="str">
            <v>51232819480202450X</v>
          </cell>
          <cell r="AC18465" t="str">
            <v>脱贫户</v>
          </cell>
        </row>
        <row r="18466">
          <cell r="K18466" t="str">
            <v>512328197204054518</v>
          </cell>
          <cell r="AC18466" t="str">
            <v>脱贫户</v>
          </cell>
        </row>
        <row r="18467">
          <cell r="K18467" t="str">
            <v>512328197112054502</v>
          </cell>
          <cell r="AC18467" t="str">
            <v>脱贫户</v>
          </cell>
        </row>
        <row r="18468">
          <cell r="K18468" t="str">
            <v>500114200309174497</v>
          </cell>
          <cell r="AC18468" t="str">
            <v>脱贫户</v>
          </cell>
        </row>
        <row r="18469">
          <cell r="K18469" t="str">
            <v>500239199506244500</v>
          </cell>
          <cell r="AC18469" t="str">
            <v>脱贫户</v>
          </cell>
        </row>
        <row r="18470">
          <cell r="K18470" t="str">
            <v>513524197510304657</v>
          </cell>
          <cell r="AC18470" t="str">
            <v>脱贫户</v>
          </cell>
        </row>
        <row r="18471">
          <cell r="K18471" t="str">
            <v>513523198009284507</v>
          </cell>
          <cell r="AC18471" t="str">
            <v>脱贫户</v>
          </cell>
        </row>
        <row r="18472">
          <cell r="K18472" t="str">
            <v>500114200509234490</v>
          </cell>
          <cell r="AC18472" t="str">
            <v>脱贫户</v>
          </cell>
        </row>
        <row r="18473">
          <cell r="K18473" t="str">
            <v>512328195209024490</v>
          </cell>
          <cell r="AC18473" t="str">
            <v>脱贫户</v>
          </cell>
        </row>
        <row r="18474">
          <cell r="K18474" t="str">
            <v>512328196311124505</v>
          </cell>
          <cell r="AC18474" t="str">
            <v>脱贫户</v>
          </cell>
        </row>
        <row r="18475">
          <cell r="K18475" t="str">
            <v>500239198508154491</v>
          </cell>
          <cell r="AC18475" t="str">
            <v>脱贫户</v>
          </cell>
        </row>
        <row r="18476">
          <cell r="K18476" t="str">
            <v>500114201606064491</v>
          </cell>
          <cell r="AC18476" t="str">
            <v>脱贫户</v>
          </cell>
        </row>
        <row r="18477">
          <cell r="K18477" t="str">
            <v>500114200908144521</v>
          </cell>
          <cell r="AC18477" t="str">
            <v>脱贫户</v>
          </cell>
        </row>
        <row r="18478">
          <cell r="K18478" t="str">
            <v>500114200507054509</v>
          </cell>
          <cell r="AC18478" t="str">
            <v>脱贫户</v>
          </cell>
        </row>
        <row r="18479">
          <cell r="K18479" t="str">
            <v>500114201501064508</v>
          </cell>
          <cell r="AC18479" t="str">
            <v>脱贫户</v>
          </cell>
        </row>
        <row r="18480">
          <cell r="K18480" t="str">
            <v>512328196510144496</v>
          </cell>
          <cell r="AC18480" t="str">
            <v>脱贫户</v>
          </cell>
        </row>
        <row r="18481">
          <cell r="K18481" t="str">
            <v>512328196305104508</v>
          </cell>
          <cell r="AC18481" t="str">
            <v>脱贫户</v>
          </cell>
        </row>
        <row r="18482">
          <cell r="K18482" t="str">
            <v>500114200303044501</v>
          </cell>
          <cell r="AC18482" t="str">
            <v>脱贫户</v>
          </cell>
        </row>
        <row r="18483">
          <cell r="K18483" t="str">
            <v>513523198303054497</v>
          </cell>
          <cell r="AC18483" t="str">
            <v>脱贫户</v>
          </cell>
        </row>
        <row r="18484">
          <cell r="K18484" t="str">
            <v>422826199702122028</v>
          </cell>
          <cell r="AC18484" t="str">
            <v>脱贫户</v>
          </cell>
        </row>
        <row r="18485">
          <cell r="K18485" t="str">
            <v>500114201712034499</v>
          </cell>
          <cell r="AC18485" t="str">
            <v>脱贫户</v>
          </cell>
        </row>
        <row r="18486">
          <cell r="K18486" t="str">
            <v>500114201509134507</v>
          </cell>
          <cell r="AC18486" t="str">
            <v>脱贫户</v>
          </cell>
        </row>
        <row r="18487">
          <cell r="K18487" t="str">
            <v>512328195207024104</v>
          </cell>
          <cell r="AC18487" t="str">
            <v>脱贫户</v>
          </cell>
        </row>
        <row r="18488">
          <cell r="K18488" t="str">
            <v>512328196510284499</v>
          </cell>
          <cell r="AC18488" t="str">
            <v>脱贫户</v>
          </cell>
        </row>
        <row r="18489">
          <cell r="K18489" t="str">
            <v>512328196605114505</v>
          </cell>
          <cell r="AC18489" t="str">
            <v>脱贫户</v>
          </cell>
        </row>
        <row r="18490">
          <cell r="K18490" t="str">
            <v>500239199612244491</v>
          </cell>
          <cell r="AC18490" t="str">
            <v>脱贫户</v>
          </cell>
        </row>
        <row r="18491">
          <cell r="K18491" t="str">
            <v>500239199207254506</v>
          </cell>
          <cell r="AC18491" t="str">
            <v>脱贫户</v>
          </cell>
        </row>
        <row r="18492">
          <cell r="K18492" t="str">
            <v>500239199411114500</v>
          </cell>
          <cell r="AC18492" t="str">
            <v>脱贫户</v>
          </cell>
        </row>
        <row r="18493">
          <cell r="K18493" t="str">
            <v>513523198111134492</v>
          </cell>
          <cell r="AC18493" t="str">
            <v>脱贫户</v>
          </cell>
        </row>
        <row r="18494">
          <cell r="K18494" t="str">
            <v>500239198705088841</v>
          </cell>
          <cell r="AC18494" t="str">
            <v>脱贫户</v>
          </cell>
        </row>
        <row r="18495">
          <cell r="K18495" t="str">
            <v>500114200702064497</v>
          </cell>
          <cell r="AC18495" t="str">
            <v>脱贫户</v>
          </cell>
        </row>
        <row r="18496">
          <cell r="K18496" t="str">
            <v>500114200502064505</v>
          </cell>
          <cell r="AC18496" t="str">
            <v>脱贫户</v>
          </cell>
        </row>
        <row r="18497">
          <cell r="K18497" t="str">
            <v>512328195809274506</v>
          </cell>
          <cell r="AC18497" t="str">
            <v>脱贫户</v>
          </cell>
        </row>
        <row r="18498">
          <cell r="K18498" t="str">
            <v>512328196702014493</v>
          </cell>
          <cell r="AC18498" t="str">
            <v>脱贫户</v>
          </cell>
        </row>
        <row r="18499">
          <cell r="K18499" t="str">
            <v>512328196509194509</v>
          </cell>
          <cell r="AC18499" t="str">
            <v>脱贫户</v>
          </cell>
        </row>
        <row r="18500">
          <cell r="K18500" t="str">
            <v>500239199311164500</v>
          </cell>
          <cell r="AC18500" t="str">
            <v>脱贫户</v>
          </cell>
        </row>
        <row r="18501">
          <cell r="K18501" t="str">
            <v>512328197303274508</v>
          </cell>
          <cell r="AC18501" t="str">
            <v>脱贫户</v>
          </cell>
        </row>
        <row r="18502">
          <cell r="K18502" t="str">
            <v>500239199808094499</v>
          </cell>
          <cell r="AC18502" t="str">
            <v>脱贫户</v>
          </cell>
        </row>
        <row r="18503">
          <cell r="K18503" t="str">
            <v>500114201804094499</v>
          </cell>
          <cell r="AC18503" t="str">
            <v>脱贫户</v>
          </cell>
        </row>
        <row r="18504">
          <cell r="K18504" t="str">
            <v>513523197707044493</v>
          </cell>
          <cell r="AC18504" t="str">
            <v>脱贫户</v>
          </cell>
        </row>
        <row r="18505">
          <cell r="K18505" t="str">
            <v>513523197503084506</v>
          </cell>
          <cell r="AC18505" t="str">
            <v>脱贫户</v>
          </cell>
        </row>
        <row r="18506">
          <cell r="K18506" t="str">
            <v>500239199706054496</v>
          </cell>
          <cell r="AC18506" t="str">
            <v>脱贫户</v>
          </cell>
        </row>
        <row r="18507">
          <cell r="K18507" t="str">
            <v>500239199602244500</v>
          </cell>
          <cell r="AC18507" t="str">
            <v>脱贫户</v>
          </cell>
        </row>
        <row r="18508">
          <cell r="K18508" t="str">
            <v>512328197507174509</v>
          </cell>
          <cell r="AC18508" t="str">
            <v>脱贫户</v>
          </cell>
        </row>
        <row r="18509">
          <cell r="K18509" t="str">
            <v>500239200104234495</v>
          </cell>
          <cell r="AC18509" t="str">
            <v>脱贫户</v>
          </cell>
        </row>
        <row r="18510">
          <cell r="K18510" t="str">
            <v>500114200503074502</v>
          </cell>
          <cell r="AC18510" t="str">
            <v>脱贫户</v>
          </cell>
        </row>
        <row r="18511">
          <cell r="K18511" t="str">
            <v>513523196410224499</v>
          </cell>
          <cell r="AC18511" t="str">
            <v>脱贫户</v>
          </cell>
        </row>
        <row r="18512">
          <cell r="K18512" t="str">
            <v>512328196203184500</v>
          </cell>
          <cell r="AC18512" t="str">
            <v>脱贫户</v>
          </cell>
        </row>
        <row r="18513">
          <cell r="K18513" t="str">
            <v>500239198506084493</v>
          </cell>
          <cell r="AC18513" t="str">
            <v>脱贫户</v>
          </cell>
        </row>
        <row r="18514">
          <cell r="K18514" t="str">
            <v>500239198907204492</v>
          </cell>
          <cell r="AC18514" t="str">
            <v>脱贫户</v>
          </cell>
        </row>
        <row r="18515">
          <cell r="K18515" t="str">
            <v>500239198706074505</v>
          </cell>
          <cell r="AC18515" t="str">
            <v>脱贫户</v>
          </cell>
        </row>
        <row r="18516">
          <cell r="K18516" t="str">
            <v>50011420210526449X</v>
          </cell>
          <cell r="AC18516" t="str">
            <v>脱贫户</v>
          </cell>
        </row>
        <row r="18517">
          <cell r="K18517" t="str">
            <v>51232819730609449X</v>
          </cell>
          <cell r="AC18517" t="str">
            <v>脱贫户</v>
          </cell>
        </row>
        <row r="18518">
          <cell r="K18518" t="str">
            <v>51232819780221450X</v>
          </cell>
          <cell r="AC18518" t="str">
            <v>脱贫户</v>
          </cell>
        </row>
        <row r="18519">
          <cell r="K18519" t="str">
            <v>500239200207104490</v>
          </cell>
          <cell r="AC18519" t="str">
            <v>脱贫户</v>
          </cell>
        </row>
        <row r="18520">
          <cell r="K18520" t="str">
            <v>500239200008164503</v>
          </cell>
          <cell r="AC18520" t="str">
            <v>脱贫户</v>
          </cell>
        </row>
        <row r="18521">
          <cell r="K18521" t="str">
            <v>512328194307044503</v>
          </cell>
          <cell r="AC18521" t="str">
            <v>脱贫户</v>
          </cell>
        </row>
        <row r="18522">
          <cell r="K18522" t="str">
            <v>512328197304204499</v>
          </cell>
          <cell r="AC18522" t="str">
            <v>脱贫户</v>
          </cell>
        </row>
        <row r="18523">
          <cell r="K18523" t="str">
            <v>512328197212294503</v>
          </cell>
          <cell r="AC18523" t="str">
            <v>脱贫户</v>
          </cell>
        </row>
        <row r="18524">
          <cell r="K18524" t="str">
            <v>500239199906044495</v>
          </cell>
          <cell r="AC18524" t="str">
            <v>脱贫户</v>
          </cell>
        </row>
        <row r="18525">
          <cell r="K18525" t="str">
            <v>500239199609304502</v>
          </cell>
          <cell r="AC18525" t="str">
            <v>脱贫户</v>
          </cell>
        </row>
        <row r="18526">
          <cell r="K18526" t="str">
            <v>500239198605034491</v>
          </cell>
          <cell r="AC18526" t="str">
            <v>脱贫户</v>
          </cell>
        </row>
        <row r="18527">
          <cell r="K18527" t="str">
            <v>500239199008058342</v>
          </cell>
          <cell r="AC18527" t="str">
            <v>脱贫户</v>
          </cell>
        </row>
        <row r="18528">
          <cell r="K18528" t="str">
            <v>500114201011214497</v>
          </cell>
          <cell r="AC18528" t="str">
            <v>脱贫户</v>
          </cell>
        </row>
        <row r="18529">
          <cell r="K18529" t="str">
            <v>500114201610304507</v>
          </cell>
          <cell r="AC18529" t="str">
            <v>脱贫户</v>
          </cell>
        </row>
        <row r="18530">
          <cell r="K18530" t="str">
            <v>512328195906274508</v>
          </cell>
          <cell r="AC18530" t="str">
            <v>脱贫户</v>
          </cell>
        </row>
        <row r="18531">
          <cell r="K18531" t="str">
            <v>51232819620514449X</v>
          </cell>
          <cell r="AC18531" t="str">
            <v>脱贫户</v>
          </cell>
        </row>
        <row r="18532">
          <cell r="K18532" t="str">
            <v>512328196711284508</v>
          </cell>
          <cell r="AC18532" t="str">
            <v>脱贫户</v>
          </cell>
        </row>
        <row r="18533">
          <cell r="K18533" t="str">
            <v>500114200007194492</v>
          </cell>
          <cell r="AC18533" t="str">
            <v>脱贫户</v>
          </cell>
        </row>
        <row r="18534">
          <cell r="K18534" t="str">
            <v>512328195012254508</v>
          </cell>
          <cell r="AC18534" t="str">
            <v>脱贫户</v>
          </cell>
        </row>
        <row r="18535">
          <cell r="K18535" t="str">
            <v>500239199006264492</v>
          </cell>
          <cell r="AC18535" t="str">
            <v>脱贫户</v>
          </cell>
        </row>
        <row r="18536">
          <cell r="K18536" t="str">
            <v>512328194709054499</v>
          </cell>
          <cell r="AC18536" t="str">
            <v>脱贫户</v>
          </cell>
        </row>
        <row r="18537">
          <cell r="K18537" t="str">
            <v>512328195101104501</v>
          </cell>
          <cell r="AC18537" t="str">
            <v>脱贫户</v>
          </cell>
        </row>
        <row r="18538">
          <cell r="K18538" t="str">
            <v>500239199105234539</v>
          </cell>
          <cell r="AC18538" t="str">
            <v>脱贫户</v>
          </cell>
        </row>
        <row r="18539">
          <cell r="K18539" t="str">
            <v>500239199011084509</v>
          </cell>
          <cell r="AC18539" t="str">
            <v>脱贫户</v>
          </cell>
        </row>
        <row r="18540">
          <cell r="K18540" t="str">
            <v>500114201307164513</v>
          </cell>
          <cell r="AC18540" t="str">
            <v>脱贫户</v>
          </cell>
        </row>
        <row r="18541">
          <cell r="K18541" t="str">
            <v>51232819470704449X</v>
          </cell>
          <cell r="AC18541" t="str">
            <v>脱贫户</v>
          </cell>
        </row>
        <row r="18542">
          <cell r="K18542" t="str">
            <v>512328194404194503</v>
          </cell>
          <cell r="AC18542" t="str">
            <v>脱贫户</v>
          </cell>
        </row>
        <row r="18543">
          <cell r="K18543" t="str">
            <v>512328195106254496</v>
          </cell>
          <cell r="AC18543" t="str">
            <v>脱贫户</v>
          </cell>
        </row>
        <row r="18544">
          <cell r="K18544" t="str">
            <v>512328194910124524</v>
          </cell>
          <cell r="AC18544" t="str">
            <v>脱贫户</v>
          </cell>
        </row>
        <row r="18545">
          <cell r="K18545" t="str">
            <v>513523198106184516</v>
          </cell>
          <cell r="AC18545" t="str">
            <v>脱贫户</v>
          </cell>
        </row>
        <row r="18546">
          <cell r="K18546" t="str">
            <v>512328197605024491</v>
          </cell>
          <cell r="AC18546" t="str">
            <v>脱贫户</v>
          </cell>
        </row>
        <row r="18547">
          <cell r="K18547" t="str">
            <v>500239198709155765</v>
          </cell>
          <cell r="AC18547" t="str">
            <v>脱贫户</v>
          </cell>
        </row>
        <row r="18548">
          <cell r="K18548" t="str">
            <v>500114201810304499</v>
          </cell>
          <cell r="AC18548" t="str">
            <v>脱贫户</v>
          </cell>
        </row>
        <row r="18549">
          <cell r="K18549" t="str">
            <v>500114201511244502</v>
          </cell>
          <cell r="AC18549" t="str">
            <v>脱贫户</v>
          </cell>
        </row>
        <row r="18550">
          <cell r="K18550" t="str">
            <v>512328195411284499</v>
          </cell>
          <cell r="AC18550" t="str">
            <v>脱贫户</v>
          </cell>
        </row>
        <row r="18551">
          <cell r="K18551" t="str">
            <v>513523198311054497</v>
          </cell>
          <cell r="AC18551" t="str">
            <v>脱贫户</v>
          </cell>
        </row>
        <row r="18552">
          <cell r="K18552" t="str">
            <v>500239199102084491</v>
          </cell>
          <cell r="AC18552" t="str">
            <v>脱贫户</v>
          </cell>
        </row>
        <row r="18553">
          <cell r="K18553" t="str">
            <v>500239199610154492</v>
          </cell>
          <cell r="AC18553" t="str">
            <v>脱贫户</v>
          </cell>
        </row>
        <row r="18554">
          <cell r="K18554" t="str">
            <v>512328197010044522</v>
          </cell>
          <cell r="AC18554" t="str">
            <v>脱贫户</v>
          </cell>
        </row>
        <row r="18555">
          <cell r="K18555" t="str">
            <v>50023919971007449X</v>
          </cell>
          <cell r="AC18555" t="str">
            <v>脱贫户</v>
          </cell>
        </row>
        <row r="18556">
          <cell r="K18556" t="str">
            <v>50023919920410449X</v>
          </cell>
          <cell r="AC18556" t="str">
            <v>脱贫户</v>
          </cell>
        </row>
        <row r="18557">
          <cell r="K18557" t="str">
            <v>411527199903075026</v>
          </cell>
          <cell r="AC18557" t="str">
            <v>脱贫户</v>
          </cell>
        </row>
        <row r="18558">
          <cell r="K18558" t="str">
            <v>500114201806024494</v>
          </cell>
          <cell r="AC18558" t="str">
            <v>脱贫户</v>
          </cell>
        </row>
        <row r="18559">
          <cell r="K18559" t="str">
            <v>512328197409294507</v>
          </cell>
          <cell r="AC18559" t="str">
            <v>脱贫户</v>
          </cell>
        </row>
        <row r="18560">
          <cell r="K18560" t="str">
            <v>50011420051203449X</v>
          </cell>
          <cell r="AC18560" t="str">
            <v>脱贫户</v>
          </cell>
        </row>
        <row r="18561">
          <cell r="K18561" t="str">
            <v>500114200501024499</v>
          </cell>
          <cell r="AC18561" t="str">
            <v>脱贫户</v>
          </cell>
        </row>
        <row r="18562">
          <cell r="K18562" t="str">
            <v>50023919961110450X</v>
          </cell>
          <cell r="AC18562" t="str">
            <v>脱贫户</v>
          </cell>
        </row>
        <row r="18563">
          <cell r="K18563" t="str">
            <v>500239198511074492</v>
          </cell>
          <cell r="AC18563" t="str">
            <v>脱贫户</v>
          </cell>
        </row>
        <row r="18564">
          <cell r="K18564" t="str">
            <v>50011420150318452X</v>
          </cell>
          <cell r="AC18564" t="str">
            <v>脱贫户</v>
          </cell>
        </row>
        <row r="18565">
          <cell r="K18565" t="str">
            <v>500114201503184503</v>
          </cell>
          <cell r="AC18565" t="str">
            <v>脱贫户</v>
          </cell>
        </row>
        <row r="18566">
          <cell r="K18566" t="str">
            <v>512328196103034505</v>
          </cell>
          <cell r="AC18566" t="str">
            <v>脱贫户</v>
          </cell>
        </row>
        <row r="18567">
          <cell r="K18567" t="str">
            <v>512328196304184497</v>
          </cell>
          <cell r="AC18567" t="str">
            <v>脱贫户</v>
          </cell>
        </row>
        <row r="18568">
          <cell r="K18568" t="str">
            <v>512328196312284500</v>
          </cell>
          <cell r="AC18568" t="str">
            <v>脱贫户</v>
          </cell>
        </row>
        <row r="18569">
          <cell r="K18569" t="str">
            <v>500239198906184493</v>
          </cell>
          <cell r="AC18569" t="str">
            <v>脱贫户</v>
          </cell>
        </row>
        <row r="18570">
          <cell r="K18570" t="str">
            <v>50023919960818449X</v>
          </cell>
          <cell r="AC18570" t="str">
            <v>脱贫户</v>
          </cell>
        </row>
        <row r="18571">
          <cell r="K18571" t="str">
            <v>513523197805104517</v>
          </cell>
          <cell r="AC18571" t="str">
            <v>脱贫户</v>
          </cell>
        </row>
        <row r="18572">
          <cell r="K18572" t="str">
            <v>513523197709184502</v>
          </cell>
          <cell r="AC18572" t="str">
            <v>脱贫户</v>
          </cell>
        </row>
        <row r="18573">
          <cell r="K18573" t="str">
            <v>500239200102254492</v>
          </cell>
          <cell r="AC18573" t="str">
            <v>脱贫户</v>
          </cell>
        </row>
        <row r="18574">
          <cell r="K18574" t="str">
            <v>500114200511194504</v>
          </cell>
          <cell r="AC18574" t="str">
            <v>脱贫户</v>
          </cell>
        </row>
        <row r="18575">
          <cell r="K18575" t="str">
            <v>512328197002154510</v>
          </cell>
          <cell r="AC18575" t="str">
            <v>脱贫户</v>
          </cell>
        </row>
        <row r="18576">
          <cell r="K18576" t="str">
            <v>512328196301034506</v>
          </cell>
          <cell r="AC18576" t="str">
            <v>脱贫户</v>
          </cell>
        </row>
        <row r="18577">
          <cell r="K18577" t="str">
            <v>500239199511224491</v>
          </cell>
          <cell r="AC18577" t="str">
            <v>脱贫户</v>
          </cell>
        </row>
        <row r="18578">
          <cell r="K18578" t="str">
            <v>512328193412284491</v>
          </cell>
          <cell r="AC18578" t="str">
            <v>脱贫户</v>
          </cell>
        </row>
        <row r="18579">
          <cell r="K18579" t="str">
            <v>513523197912104491</v>
          </cell>
          <cell r="AC18579" t="str">
            <v>脱贫户</v>
          </cell>
        </row>
        <row r="18580">
          <cell r="K18580" t="str">
            <v>500239198510156162</v>
          </cell>
          <cell r="AC18580" t="str">
            <v>脱贫户</v>
          </cell>
        </row>
        <row r="18581">
          <cell r="K18581" t="str">
            <v>500114201306174525</v>
          </cell>
          <cell r="AC18581" t="str">
            <v>脱贫户</v>
          </cell>
        </row>
        <row r="18582">
          <cell r="K18582" t="str">
            <v>512328196304194492</v>
          </cell>
          <cell r="AC18582" t="str">
            <v>脱贫户</v>
          </cell>
        </row>
        <row r="18583">
          <cell r="K18583" t="str">
            <v>500114201107074505</v>
          </cell>
          <cell r="AC18583" t="str">
            <v>脱贫户</v>
          </cell>
        </row>
        <row r="18584">
          <cell r="K18584" t="str">
            <v>512328195311154494</v>
          </cell>
          <cell r="AC18584" t="str">
            <v>脱贫户</v>
          </cell>
        </row>
        <row r="18585">
          <cell r="K18585" t="str">
            <v>51232819530724450X</v>
          </cell>
          <cell r="AC18585" t="str">
            <v>脱贫户</v>
          </cell>
        </row>
        <row r="18586">
          <cell r="K18586" t="str">
            <v>512328195102074498</v>
          </cell>
          <cell r="AC18586" t="str">
            <v>脱贫户</v>
          </cell>
        </row>
        <row r="18587">
          <cell r="K18587" t="str">
            <v>512328195409154505</v>
          </cell>
          <cell r="AC18587" t="str">
            <v>脱贫户</v>
          </cell>
        </row>
        <row r="18588">
          <cell r="K18588" t="str">
            <v>513523197609154509</v>
          </cell>
          <cell r="AC18588" t="str">
            <v>脱贫户</v>
          </cell>
        </row>
        <row r="18589">
          <cell r="K18589" t="str">
            <v>500114199708014495</v>
          </cell>
          <cell r="AC18589" t="str">
            <v>脱贫户</v>
          </cell>
        </row>
        <row r="18590">
          <cell r="K18590" t="str">
            <v>513523198002064499</v>
          </cell>
          <cell r="AC18590" t="str">
            <v>脱贫户</v>
          </cell>
        </row>
        <row r="18591">
          <cell r="K18591" t="str">
            <v>500227201008313512</v>
          </cell>
          <cell r="AC18591" t="str">
            <v>脱贫户</v>
          </cell>
        </row>
        <row r="18592">
          <cell r="K18592" t="str">
            <v>500114201312114502</v>
          </cell>
          <cell r="AC18592" t="str">
            <v>脱贫户</v>
          </cell>
        </row>
        <row r="18593">
          <cell r="K18593" t="str">
            <v>51352319510811450X</v>
          </cell>
          <cell r="AC18593" t="str">
            <v>脱贫户</v>
          </cell>
        </row>
        <row r="18594">
          <cell r="K18594" t="str">
            <v>512328197801024499</v>
          </cell>
          <cell r="AC18594" t="str">
            <v>脱贫户</v>
          </cell>
        </row>
        <row r="18595">
          <cell r="K18595" t="str">
            <v>513523198009244505</v>
          </cell>
          <cell r="AC18595" t="str">
            <v>脱贫户</v>
          </cell>
        </row>
        <row r="18596">
          <cell r="K18596" t="str">
            <v>500239200102284528</v>
          </cell>
          <cell r="AC18596" t="str">
            <v>脱贫户</v>
          </cell>
        </row>
        <row r="18597">
          <cell r="K18597" t="str">
            <v>500114200405244504</v>
          </cell>
          <cell r="AC18597" t="str">
            <v>脱贫户</v>
          </cell>
        </row>
        <row r="18598">
          <cell r="K18598" t="str">
            <v>513523197310154491</v>
          </cell>
          <cell r="AC18598" t="str">
            <v>脱贫户</v>
          </cell>
        </row>
        <row r="18599">
          <cell r="K18599" t="str">
            <v>513523197501174508</v>
          </cell>
          <cell r="AC18599" t="str">
            <v>脱贫户</v>
          </cell>
        </row>
        <row r="18600">
          <cell r="K18600" t="str">
            <v>500239199610194494</v>
          </cell>
          <cell r="AC18600" t="str">
            <v>脱贫户</v>
          </cell>
        </row>
        <row r="18601">
          <cell r="K18601" t="str">
            <v>50023920011021452X</v>
          </cell>
          <cell r="AC18601" t="str">
            <v>脱贫户</v>
          </cell>
        </row>
        <row r="18602">
          <cell r="K18602" t="str">
            <v>51232819690215452X</v>
          </cell>
          <cell r="AC18602" t="str">
            <v>脱贫户</v>
          </cell>
        </row>
        <row r="18603">
          <cell r="K18603" t="str">
            <v>500114199802234494</v>
          </cell>
          <cell r="AC18603" t="str">
            <v>脱贫户</v>
          </cell>
        </row>
        <row r="18604">
          <cell r="K18604" t="str">
            <v>500239199612204502</v>
          </cell>
          <cell r="AC18604" t="str">
            <v>脱贫户</v>
          </cell>
        </row>
        <row r="18605">
          <cell r="K18605" t="str">
            <v>512328195712014505</v>
          </cell>
          <cell r="AC18605" t="str">
            <v>脱贫户</v>
          </cell>
        </row>
        <row r="18606">
          <cell r="K18606" t="str">
            <v>512328197311084501</v>
          </cell>
          <cell r="AC18606" t="str">
            <v>脱贫户</v>
          </cell>
        </row>
        <row r="18607">
          <cell r="K18607" t="str">
            <v>500239199509154498</v>
          </cell>
          <cell r="AC18607" t="str">
            <v>脱贫户</v>
          </cell>
        </row>
        <row r="18608">
          <cell r="K18608" t="str">
            <v>500239199809164516</v>
          </cell>
          <cell r="AC18608" t="str">
            <v>脱贫户</v>
          </cell>
        </row>
        <row r="18609">
          <cell r="K18609" t="str">
            <v>420528198711231429</v>
          </cell>
          <cell r="AC18609" t="str">
            <v>脱贫户</v>
          </cell>
        </row>
        <row r="18610">
          <cell r="K18610" t="str">
            <v>513523197810184494</v>
          </cell>
          <cell r="AC18610" t="str">
            <v>脱贫户</v>
          </cell>
        </row>
        <row r="18611">
          <cell r="K18611" t="str">
            <v>513523197905294506</v>
          </cell>
          <cell r="AC18611" t="str">
            <v>脱贫户</v>
          </cell>
        </row>
        <row r="18612">
          <cell r="K18612" t="str">
            <v>500114201002284493</v>
          </cell>
          <cell r="AC18612" t="str">
            <v>脱贫户</v>
          </cell>
        </row>
        <row r="18613">
          <cell r="K18613" t="str">
            <v>500114200710094506</v>
          </cell>
          <cell r="AC18613" t="str">
            <v>脱贫户</v>
          </cell>
        </row>
        <row r="18614">
          <cell r="K18614" t="str">
            <v>513523198401264308</v>
          </cell>
          <cell r="AC18614" t="str">
            <v>脱贫户</v>
          </cell>
        </row>
        <row r="18615">
          <cell r="K18615" t="str">
            <v>500114200903084494</v>
          </cell>
          <cell r="AC18615" t="str">
            <v>脱贫户</v>
          </cell>
        </row>
        <row r="18616">
          <cell r="K18616" t="str">
            <v>500114200502164493</v>
          </cell>
          <cell r="AC18616" t="str">
            <v>脱贫户</v>
          </cell>
        </row>
        <row r="18617">
          <cell r="K18617" t="str">
            <v>500239198202064493</v>
          </cell>
          <cell r="AC18617" t="str">
            <v>脱贫户</v>
          </cell>
        </row>
        <row r="18618">
          <cell r="K18618" t="str">
            <v>500114200912104493</v>
          </cell>
          <cell r="AC18618" t="str">
            <v>脱贫户</v>
          </cell>
        </row>
        <row r="18619">
          <cell r="K18619" t="str">
            <v>500114200808154503</v>
          </cell>
          <cell r="AC18619" t="str">
            <v>脱贫户</v>
          </cell>
        </row>
        <row r="18620">
          <cell r="K18620" t="str">
            <v>512328195404244499</v>
          </cell>
          <cell r="AC18620" t="str">
            <v>脱贫户</v>
          </cell>
        </row>
        <row r="18621">
          <cell r="K18621" t="str">
            <v>51232819580115450X</v>
          </cell>
          <cell r="AC18621" t="str">
            <v>脱贫户</v>
          </cell>
        </row>
        <row r="18622">
          <cell r="K18622" t="str">
            <v>513523198209294507</v>
          </cell>
          <cell r="AC18622" t="str">
            <v>脱贫户</v>
          </cell>
        </row>
        <row r="18623">
          <cell r="K18623" t="str">
            <v>500114200401013725</v>
          </cell>
          <cell r="AC18623" t="str">
            <v>脱贫户</v>
          </cell>
        </row>
        <row r="18624">
          <cell r="K18624" t="str">
            <v>513523198212024495</v>
          </cell>
          <cell r="AC18624" t="str">
            <v>脱贫户</v>
          </cell>
        </row>
        <row r="18625">
          <cell r="K18625" t="str">
            <v>430525196907142528</v>
          </cell>
          <cell r="AC18625" t="str">
            <v>脱贫户</v>
          </cell>
        </row>
        <row r="18626">
          <cell r="K18626" t="str">
            <v>500114201009014496</v>
          </cell>
          <cell r="AC18626" t="str">
            <v>脱贫户</v>
          </cell>
        </row>
        <row r="18627">
          <cell r="K18627" t="str">
            <v>500114200608234509</v>
          </cell>
          <cell r="AC18627" t="str">
            <v>脱贫户</v>
          </cell>
        </row>
        <row r="18628">
          <cell r="K18628" t="str">
            <v>500114200501114507</v>
          </cell>
          <cell r="AC18628" t="str">
            <v>脱贫户</v>
          </cell>
        </row>
        <row r="18629">
          <cell r="K18629" t="str">
            <v>512328195401184507</v>
          </cell>
          <cell r="AC18629" t="str">
            <v>脱贫户</v>
          </cell>
        </row>
        <row r="18630">
          <cell r="K18630" t="str">
            <v>512328193412124500</v>
          </cell>
          <cell r="AC18630" t="str">
            <v>脱贫户</v>
          </cell>
        </row>
        <row r="18631">
          <cell r="K18631" t="str">
            <v>513523197412184499</v>
          </cell>
          <cell r="AC18631" t="str">
            <v>脱贫户</v>
          </cell>
        </row>
        <row r="18632">
          <cell r="K18632" t="str">
            <v>512328196306114492</v>
          </cell>
          <cell r="AC18632" t="str">
            <v>脱贫户</v>
          </cell>
        </row>
        <row r="18633">
          <cell r="K18633" t="str">
            <v>500239199611234494</v>
          </cell>
          <cell r="AC18633" t="str">
            <v>脱贫户</v>
          </cell>
        </row>
        <row r="18634">
          <cell r="K18634" t="str">
            <v>50023919960711449X</v>
          </cell>
          <cell r="AC18634" t="str">
            <v>脱贫户</v>
          </cell>
        </row>
        <row r="18635">
          <cell r="K18635" t="str">
            <v>512328196906244506</v>
          </cell>
          <cell r="AC18635" t="str">
            <v>脱贫户</v>
          </cell>
        </row>
        <row r="18636">
          <cell r="K18636" t="str">
            <v>513523198110274514</v>
          </cell>
          <cell r="AC18636" t="str">
            <v>脱贫户</v>
          </cell>
        </row>
        <row r="18637">
          <cell r="K18637" t="str">
            <v>500114201006094494</v>
          </cell>
          <cell r="AC18637" t="str">
            <v>脱贫户</v>
          </cell>
        </row>
        <row r="18638">
          <cell r="K18638" t="str">
            <v>512328195509054501</v>
          </cell>
          <cell r="AC18638" t="str">
            <v>脱贫户</v>
          </cell>
        </row>
        <row r="18639">
          <cell r="K18639" t="str">
            <v>512328195206224497</v>
          </cell>
          <cell r="AC18639" t="str">
            <v>脱贫户</v>
          </cell>
        </row>
        <row r="18640">
          <cell r="K18640" t="str">
            <v>512328196304024506</v>
          </cell>
          <cell r="AC18640" t="str">
            <v>脱贫户</v>
          </cell>
        </row>
        <row r="18641">
          <cell r="K18641" t="str">
            <v>500239198908254491</v>
          </cell>
          <cell r="AC18641" t="str">
            <v>脱贫户</v>
          </cell>
        </row>
        <row r="18642">
          <cell r="K18642" t="str">
            <v>500239198608284496</v>
          </cell>
          <cell r="AC18642" t="str">
            <v>脱贫户</v>
          </cell>
        </row>
        <row r="18643">
          <cell r="K18643" t="str">
            <v>500239199209205425</v>
          </cell>
          <cell r="AC18643" t="str">
            <v>脱贫户</v>
          </cell>
        </row>
        <row r="18644">
          <cell r="K18644" t="str">
            <v>500114201206124491</v>
          </cell>
          <cell r="AC18644" t="str">
            <v>脱贫户</v>
          </cell>
        </row>
        <row r="18645">
          <cell r="K18645" t="str">
            <v>500114201606094498</v>
          </cell>
          <cell r="AC18645" t="str">
            <v>脱贫户</v>
          </cell>
        </row>
        <row r="18646">
          <cell r="K18646" t="str">
            <v>512328195710184500</v>
          </cell>
          <cell r="AC18646" t="str">
            <v>脱贫户</v>
          </cell>
        </row>
        <row r="18647">
          <cell r="K18647" t="str">
            <v>500239199103264515</v>
          </cell>
          <cell r="AC18647" t="str">
            <v>脱贫户</v>
          </cell>
        </row>
        <row r="18648">
          <cell r="K18648" t="str">
            <v>512328197312204499</v>
          </cell>
          <cell r="AC18648" t="str">
            <v>脱贫户</v>
          </cell>
        </row>
        <row r="18649">
          <cell r="K18649" t="str">
            <v>512328197307074503</v>
          </cell>
          <cell r="AC18649" t="str">
            <v>脱贫户</v>
          </cell>
        </row>
        <row r="18650">
          <cell r="K18650" t="str">
            <v>500239199602084498</v>
          </cell>
          <cell r="AC18650" t="str">
            <v>脱贫户</v>
          </cell>
        </row>
        <row r="18651">
          <cell r="K18651" t="str">
            <v>500239199405164499</v>
          </cell>
          <cell r="AC18651" t="str">
            <v>脱贫户</v>
          </cell>
        </row>
        <row r="18652">
          <cell r="K18652" t="str">
            <v>500239199608201720</v>
          </cell>
          <cell r="AC18652" t="str">
            <v>脱贫户</v>
          </cell>
        </row>
        <row r="18653">
          <cell r="K18653" t="str">
            <v>500114201804204491</v>
          </cell>
          <cell r="AC18653" t="str">
            <v>脱贫户</v>
          </cell>
        </row>
        <row r="18654">
          <cell r="K18654" t="str">
            <v>500114202110094499</v>
          </cell>
          <cell r="AC18654" t="str">
            <v>脱贫户</v>
          </cell>
        </row>
        <row r="18655">
          <cell r="K18655" t="str">
            <v>512328197305114495</v>
          </cell>
          <cell r="AC18655" t="str">
            <v>脱贫户</v>
          </cell>
        </row>
        <row r="18656">
          <cell r="K18656" t="str">
            <v>500239199606224507</v>
          </cell>
          <cell r="AC18656" t="str">
            <v>脱贫户</v>
          </cell>
        </row>
        <row r="18657">
          <cell r="K18657" t="str">
            <v>512328193408224496</v>
          </cell>
          <cell r="AC18657" t="str">
            <v>脱贫户</v>
          </cell>
        </row>
        <row r="18658">
          <cell r="K18658" t="str">
            <v>512328194012254503</v>
          </cell>
          <cell r="AC18658" t="str">
            <v>脱贫户</v>
          </cell>
        </row>
        <row r="18659">
          <cell r="K18659" t="str">
            <v>512328196412014495</v>
          </cell>
          <cell r="AC18659" t="str">
            <v>脱贫户</v>
          </cell>
        </row>
        <row r="18660">
          <cell r="K18660" t="str">
            <v>512328196603014500</v>
          </cell>
          <cell r="AC18660" t="str">
            <v>脱贫户</v>
          </cell>
        </row>
        <row r="18661">
          <cell r="K18661" t="str">
            <v>50023919911207449X</v>
          </cell>
          <cell r="AC18661" t="str">
            <v>脱贫户</v>
          </cell>
        </row>
        <row r="18662">
          <cell r="K18662" t="str">
            <v>522229198911132826</v>
          </cell>
          <cell r="AC18662" t="str">
            <v>脱贫户</v>
          </cell>
        </row>
        <row r="18663">
          <cell r="K18663" t="str">
            <v>500114201409184507</v>
          </cell>
          <cell r="AC18663" t="str">
            <v>脱贫户</v>
          </cell>
        </row>
        <row r="18664">
          <cell r="K18664" t="str">
            <v>500114201712224508</v>
          </cell>
          <cell r="AC18664" t="str">
            <v>脱贫户</v>
          </cell>
        </row>
        <row r="18665">
          <cell r="K18665" t="str">
            <v>512328197202064499</v>
          </cell>
          <cell r="AC18665" t="str">
            <v>脱贫户</v>
          </cell>
        </row>
        <row r="18666">
          <cell r="K18666" t="str">
            <v>513525197004030127</v>
          </cell>
          <cell r="AC18666" t="str">
            <v>脱贫户</v>
          </cell>
        </row>
        <row r="18667">
          <cell r="K18667" t="str">
            <v>50023919961028449X</v>
          </cell>
          <cell r="AC18667" t="str">
            <v>脱贫户</v>
          </cell>
        </row>
        <row r="18668">
          <cell r="K18668" t="str">
            <v>512328194812014495</v>
          </cell>
          <cell r="AC18668" t="str">
            <v>脱贫户</v>
          </cell>
        </row>
        <row r="18669">
          <cell r="K18669" t="str">
            <v>512328194807274508</v>
          </cell>
          <cell r="AC18669" t="str">
            <v>脱贫户</v>
          </cell>
        </row>
        <row r="18670">
          <cell r="K18670" t="str">
            <v>50023919861228451X</v>
          </cell>
          <cell r="AC18670" t="str">
            <v>脱贫户</v>
          </cell>
        </row>
        <row r="18671">
          <cell r="K18671" t="str">
            <v>500239198508234504</v>
          </cell>
          <cell r="AC18671" t="str">
            <v>脱贫户</v>
          </cell>
        </row>
        <row r="18672">
          <cell r="K18672" t="str">
            <v>500114200906274496</v>
          </cell>
          <cell r="AC18672" t="str">
            <v>脱贫户</v>
          </cell>
        </row>
        <row r="18673">
          <cell r="K18673" t="str">
            <v>500114200701084509</v>
          </cell>
          <cell r="AC18673" t="str">
            <v>脱贫户</v>
          </cell>
        </row>
        <row r="18674">
          <cell r="K18674" t="str">
            <v>512328195905284501</v>
          </cell>
          <cell r="AC18674" t="str">
            <v>脱贫户</v>
          </cell>
        </row>
        <row r="18675">
          <cell r="K18675" t="str">
            <v>512328196809104501</v>
          </cell>
          <cell r="AC18675" t="str">
            <v>脱贫户</v>
          </cell>
        </row>
        <row r="18676">
          <cell r="K18676" t="str">
            <v>500239199112044493</v>
          </cell>
          <cell r="AC18676" t="str">
            <v>脱贫户</v>
          </cell>
        </row>
        <row r="18677">
          <cell r="K18677" t="str">
            <v>500239199510124499</v>
          </cell>
          <cell r="AC18677" t="str">
            <v>脱贫户</v>
          </cell>
        </row>
        <row r="18678">
          <cell r="K18678" t="str">
            <v>51132319940509212X</v>
          </cell>
          <cell r="AC18678" t="str">
            <v>脱贫户</v>
          </cell>
        </row>
        <row r="18679">
          <cell r="K18679" t="str">
            <v>500114202012254495</v>
          </cell>
          <cell r="AC18679" t="str">
            <v>脱贫户</v>
          </cell>
        </row>
        <row r="18680">
          <cell r="K18680" t="str">
            <v>512328196305234492</v>
          </cell>
          <cell r="AC18680" t="str">
            <v>脱贫户</v>
          </cell>
        </row>
        <row r="18681">
          <cell r="K18681" t="str">
            <v>500239197408044506</v>
          </cell>
          <cell r="AC18681" t="str">
            <v>脱贫户</v>
          </cell>
        </row>
        <row r="18682">
          <cell r="K18682" t="str">
            <v>500239199510154516</v>
          </cell>
          <cell r="AC18682" t="str">
            <v>脱贫户</v>
          </cell>
        </row>
        <row r="18683">
          <cell r="K18683" t="str">
            <v>500239199803044492</v>
          </cell>
          <cell r="AC18683" t="str">
            <v>脱贫户</v>
          </cell>
        </row>
        <row r="18684">
          <cell r="K18684" t="str">
            <v>512328195510064491</v>
          </cell>
          <cell r="AC18684" t="str">
            <v>脱贫户</v>
          </cell>
        </row>
        <row r="18685">
          <cell r="K18685" t="str">
            <v>512328195809124508</v>
          </cell>
          <cell r="AC18685" t="str">
            <v>脱贫户</v>
          </cell>
        </row>
        <row r="18686">
          <cell r="K18686" t="str">
            <v>500239199010034497</v>
          </cell>
          <cell r="AC18686" t="str">
            <v>脱贫户</v>
          </cell>
        </row>
        <row r="18687">
          <cell r="K18687" t="str">
            <v>513523197109224494</v>
          </cell>
          <cell r="AC18687" t="str">
            <v>脱贫户</v>
          </cell>
        </row>
        <row r="18688">
          <cell r="K18688" t="str">
            <v>513524197303256883</v>
          </cell>
          <cell r="AC18688" t="str">
            <v>脱贫户</v>
          </cell>
        </row>
        <row r="18689">
          <cell r="K18689" t="str">
            <v>500114200704234496</v>
          </cell>
          <cell r="AC18689" t="str">
            <v>脱贫户</v>
          </cell>
        </row>
        <row r="18690">
          <cell r="K18690" t="str">
            <v>500114200704234517</v>
          </cell>
          <cell r="AC18690" t="str">
            <v>脱贫户</v>
          </cell>
        </row>
        <row r="18691">
          <cell r="K18691" t="str">
            <v>500239199001144491</v>
          </cell>
          <cell r="AC18691" t="str">
            <v>脱贫户</v>
          </cell>
        </row>
        <row r="18692">
          <cell r="K18692" t="str">
            <v>500114201405164496</v>
          </cell>
          <cell r="AC18692" t="str">
            <v>脱贫户</v>
          </cell>
        </row>
        <row r="18693">
          <cell r="K18693" t="str">
            <v>500114201302184494</v>
          </cell>
          <cell r="AC18693" t="str">
            <v>脱贫户</v>
          </cell>
        </row>
        <row r="18694">
          <cell r="K18694" t="str">
            <v>512328196310054496</v>
          </cell>
          <cell r="AC18694" t="str">
            <v>脱贫户</v>
          </cell>
        </row>
        <row r="18695">
          <cell r="K18695" t="str">
            <v>512328196309124506</v>
          </cell>
          <cell r="AC18695" t="str">
            <v>脱贫户</v>
          </cell>
        </row>
        <row r="18696">
          <cell r="K18696" t="str">
            <v>512328194403254500</v>
          </cell>
          <cell r="AC18696" t="str">
            <v>脱贫户</v>
          </cell>
        </row>
        <row r="18697">
          <cell r="K18697" t="str">
            <v>513523197506044497</v>
          </cell>
          <cell r="AC18697" t="str">
            <v>脱贫户</v>
          </cell>
        </row>
        <row r="18698">
          <cell r="K18698" t="str">
            <v>500114200408144496</v>
          </cell>
          <cell r="AC18698" t="str">
            <v>脱贫户</v>
          </cell>
        </row>
        <row r="18699">
          <cell r="K18699" t="str">
            <v>500114200301304509</v>
          </cell>
          <cell r="AC18699" t="str">
            <v>脱贫户</v>
          </cell>
        </row>
        <row r="18700">
          <cell r="K18700" t="str">
            <v>512328195501124501</v>
          </cell>
          <cell r="AC18700" t="str">
            <v>脱贫户</v>
          </cell>
        </row>
        <row r="18701">
          <cell r="K18701" t="str">
            <v>500239199109014496</v>
          </cell>
          <cell r="AC18701" t="str">
            <v>脱贫户</v>
          </cell>
        </row>
        <row r="18702">
          <cell r="K18702" t="str">
            <v>513523198201264506</v>
          </cell>
          <cell r="AC18702" t="str">
            <v>脱贫户</v>
          </cell>
        </row>
        <row r="18703">
          <cell r="K18703" t="str">
            <v>532923199710201342</v>
          </cell>
          <cell r="AC18703" t="str">
            <v>脱贫户</v>
          </cell>
        </row>
        <row r="18704">
          <cell r="K18704" t="str">
            <v>500114202003124496</v>
          </cell>
          <cell r="AC18704" t="str">
            <v>脱贫户</v>
          </cell>
        </row>
        <row r="18705">
          <cell r="K18705" t="str">
            <v>500114200711254508</v>
          </cell>
          <cell r="AC18705" t="str">
            <v>脱贫户</v>
          </cell>
        </row>
        <row r="18706">
          <cell r="K18706" t="str">
            <v>512328195310104495</v>
          </cell>
          <cell r="AC18706" t="str">
            <v>脱贫户</v>
          </cell>
        </row>
        <row r="18707">
          <cell r="K18707" t="str">
            <v>512328195310024524</v>
          </cell>
          <cell r="AC18707" t="str">
            <v>脱贫户</v>
          </cell>
        </row>
        <row r="18708">
          <cell r="K18708" t="str">
            <v>513523198207044491</v>
          </cell>
          <cell r="AC18708" t="str">
            <v>脱贫户</v>
          </cell>
        </row>
        <row r="18709">
          <cell r="K18709" t="str">
            <v>500239198812064503</v>
          </cell>
          <cell r="AC18709" t="str">
            <v>脱贫户</v>
          </cell>
        </row>
        <row r="18710">
          <cell r="K18710" t="str">
            <v>500114201703044492</v>
          </cell>
          <cell r="AC18710" t="str">
            <v>脱贫户</v>
          </cell>
        </row>
        <row r="18711">
          <cell r="K18711" t="str">
            <v>513523197805134492</v>
          </cell>
          <cell r="AC18711" t="str">
            <v>脱贫户</v>
          </cell>
        </row>
        <row r="18712">
          <cell r="K18712" t="str">
            <v>500114199912178024</v>
          </cell>
          <cell r="AC18712" t="str">
            <v>脱贫户</v>
          </cell>
        </row>
        <row r="18713">
          <cell r="K18713" t="str">
            <v>500114201706044498</v>
          </cell>
          <cell r="AC18713" t="str">
            <v>脱贫户</v>
          </cell>
        </row>
        <row r="18714">
          <cell r="K18714" t="str">
            <v>513523197407146834</v>
          </cell>
          <cell r="AC18714" t="str">
            <v>脱贫户</v>
          </cell>
        </row>
        <row r="18715">
          <cell r="K18715" t="str">
            <v>513523197506286824</v>
          </cell>
          <cell r="AC18715" t="str">
            <v>脱贫户</v>
          </cell>
        </row>
        <row r="18716">
          <cell r="K18716" t="str">
            <v>50023920020929681X</v>
          </cell>
          <cell r="AC18716" t="str">
            <v>脱贫户</v>
          </cell>
        </row>
        <row r="18717">
          <cell r="K18717" t="str">
            <v>500239199707116820</v>
          </cell>
          <cell r="AC18717" t="str">
            <v>脱贫户</v>
          </cell>
        </row>
        <row r="18718">
          <cell r="K18718" t="str">
            <v>512328197204216839</v>
          </cell>
          <cell r="AC18718" t="str">
            <v>脱贫户</v>
          </cell>
        </row>
        <row r="18719">
          <cell r="K18719" t="str">
            <v>513523197405176829</v>
          </cell>
          <cell r="AC18719" t="str">
            <v>脱贫户</v>
          </cell>
        </row>
        <row r="18720">
          <cell r="K18720" t="str">
            <v>500114200608086833</v>
          </cell>
          <cell r="AC18720" t="str">
            <v>脱贫户</v>
          </cell>
        </row>
        <row r="18721">
          <cell r="K18721" t="str">
            <v>500239199507076828</v>
          </cell>
          <cell r="AC18721" t="str">
            <v>脱贫户</v>
          </cell>
        </row>
        <row r="18722">
          <cell r="K18722" t="str">
            <v>500239200206096847</v>
          </cell>
          <cell r="AC18722" t="str">
            <v>脱贫户</v>
          </cell>
        </row>
        <row r="18723">
          <cell r="K18723" t="str">
            <v>512328196910106819</v>
          </cell>
          <cell r="AC18723" t="str">
            <v>脱贫户</v>
          </cell>
        </row>
        <row r="18724">
          <cell r="K18724" t="str">
            <v>512328197307216823</v>
          </cell>
          <cell r="AC18724" t="str">
            <v>脱贫户</v>
          </cell>
        </row>
        <row r="18725">
          <cell r="K18725" t="str">
            <v>500239199909226817</v>
          </cell>
          <cell r="AC18725" t="str">
            <v>脱贫户</v>
          </cell>
        </row>
        <row r="18726">
          <cell r="K18726" t="str">
            <v>513523197508176813</v>
          </cell>
          <cell r="AC18726" t="str">
            <v>脱贫户</v>
          </cell>
        </row>
        <row r="18727">
          <cell r="K18727" t="str">
            <v>500239199805076818</v>
          </cell>
          <cell r="AC18727" t="str">
            <v>脱贫户</v>
          </cell>
        </row>
        <row r="18728">
          <cell r="K18728" t="str">
            <v>512328195002056815</v>
          </cell>
          <cell r="AC18728" t="str">
            <v>脱贫户</v>
          </cell>
        </row>
        <row r="18729">
          <cell r="K18729" t="str">
            <v>513523197410136813</v>
          </cell>
          <cell r="AC18729" t="str">
            <v>脱贫户</v>
          </cell>
        </row>
        <row r="18730">
          <cell r="K18730" t="str">
            <v>513523197606046828</v>
          </cell>
          <cell r="AC18730" t="str">
            <v>脱贫户</v>
          </cell>
        </row>
        <row r="18731">
          <cell r="K18731" t="str">
            <v>500239199904016810</v>
          </cell>
          <cell r="AC18731" t="str">
            <v>脱贫户</v>
          </cell>
        </row>
        <row r="18732">
          <cell r="K18732" t="str">
            <v>51232819560219682X</v>
          </cell>
          <cell r="AC18732" t="str">
            <v>脱贫户</v>
          </cell>
        </row>
        <row r="18733">
          <cell r="K18733" t="str">
            <v>512328197008106819</v>
          </cell>
          <cell r="AC18733" t="str">
            <v>脱贫户</v>
          </cell>
        </row>
        <row r="18734">
          <cell r="K18734" t="str">
            <v>513523197403186820</v>
          </cell>
          <cell r="AC18734" t="str">
            <v>脱贫户</v>
          </cell>
        </row>
        <row r="18735">
          <cell r="K18735" t="str">
            <v>500239200108176835</v>
          </cell>
          <cell r="AC18735" t="str">
            <v>脱贫户</v>
          </cell>
        </row>
        <row r="18736">
          <cell r="K18736" t="str">
            <v>500239199509146826</v>
          </cell>
          <cell r="AC18736" t="str">
            <v>脱贫户</v>
          </cell>
        </row>
        <row r="18737">
          <cell r="K18737" t="str">
            <v>512328197105256827</v>
          </cell>
          <cell r="AC18737" t="str">
            <v>脱贫户</v>
          </cell>
        </row>
        <row r="18738">
          <cell r="K18738" t="str">
            <v>51232819720720717X</v>
          </cell>
          <cell r="AC18738" t="str">
            <v>脱贫户</v>
          </cell>
        </row>
        <row r="18739">
          <cell r="K18739" t="str">
            <v>512328196502106836</v>
          </cell>
          <cell r="AC18739" t="str">
            <v>脱贫户</v>
          </cell>
        </row>
        <row r="18740">
          <cell r="K18740" t="str">
            <v>512328196304046844</v>
          </cell>
          <cell r="AC18740" t="str">
            <v>脱贫户</v>
          </cell>
        </row>
        <row r="18741">
          <cell r="K18741" t="str">
            <v>500239199501076827</v>
          </cell>
          <cell r="AC18741" t="str">
            <v>脱贫户</v>
          </cell>
        </row>
        <row r="18742">
          <cell r="K18742" t="str">
            <v>500239199205156814</v>
          </cell>
          <cell r="AC18742" t="str">
            <v>脱贫户</v>
          </cell>
        </row>
        <row r="18743">
          <cell r="K18743" t="str">
            <v>500114201702026815</v>
          </cell>
          <cell r="AC18743" t="str">
            <v>脱贫户</v>
          </cell>
        </row>
        <row r="18744">
          <cell r="K18744" t="str">
            <v>512328196703196815</v>
          </cell>
          <cell r="AC18744" t="str">
            <v>脱贫户</v>
          </cell>
        </row>
        <row r="18745">
          <cell r="K18745" t="str">
            <v>500239199701156813</v>
          </cell>
          <cell r="AC18745" t="str">
            <v>脱贫户</v>
          </cell>
        </row>
        <row r="18746">
          <cell r="K18746" t="str">
            <v>512328197003276819</v>
          </cell>
          <cell r="AC18746" t="str">
            <v>脱贫户</v>
          </cell>
        </row>
        <row r="18747">
          <cell r="K18747" t="str">
            <v>512328197409216824</v>
          </cell>
          <cell r="AC18747" t="str">
            <v>脱贫户</v>
          </cell>
        </row>
        <row r="18748">
          <cell r="K18748" t="str">
            <v>500239199508196813</v>
          </cell>
          <cell r="AC18748" t="str">
            <v>脱贫户</v>
          </cell>
        </row>
        <row r="18749">
          <cell r="K18749" t="str">
            <v>50011420140305682X</v>
          </cell>
          <cell r="AC18749" t="str">
            <v>脱贫户</v>
          </cell>
        </row>
        <row r="18750">
          <cell r="K18750" t="str">
            <v>512328196304216815</v>
          </cell>
          <cell r="AC18750" t="str">
            <v>脱贫户</v>
          </cell>
        </row>
        <row r="18751">
          <cell r="K18751" t="str">
            <v>512328196411256820</v>
          </cell>
          <cell r="AC18751" t="str">
            <v>脱贫户</v>
          </cell>
        </row>
        <row r="18752">
          <cell r="K18752" t="str">
            <v>500239198702106813</v>
          </cell>
          <cell r="AC18752" t="str">
            <v>脱贫户</v>
          </cell>
        </row>
        <row r="18753">
          <cell r="K18753" t="str">
            <v>50023919890716681X</v>
          </cell>
          <cell r="AC18753" t="str">
            <v>脱贫户</v>
          </cell>
        </row>
        <row r="18754">
          <cell r="K18754" t="str">
            <v>500114201603256818</v>
          </cell>
          <cell r="AC18754" t="str">
            <v>脱贫户</v>
          </cell>
        </row>
        <row r="18755">
          <cell r="K18755" t="str">
            <v>512328196508046811</v>
          </cell>
          <cell r="AC18755" t="str">
            <v>脱贫户</v>
          </cell>
        </row>
        <row r="18756">
          <cell r="K18756" t="str">
            <v>513523197012076827</v>
          </cell>
          <cell r="AC18756" t="str">
            <v>脱贫户</v>
          </cell>
        </row>
        <row r="18757">
          <cell r="K18757" t="str">
            <v>50023919950803681X</v>
          </cell>
          <cell r="AC18757" t="str">
            <v>脱贫户</v>
          </cell>
        </row>
        <row r="18758">
          <cell r="K18758" t="str">
            <v>500239200111146813</v>
          </cell>
          <cell r="AC18758" t="str">
            <v>脱贫户</v>
          </cell>
        </row>
        <row r="18759">
          <cell r="K18759" t="str">
            <v>500239199912176822</v>
          </cell>
          <cell r="AC18759" t="str">
            <v>脱贫户</v>
          </cell>
        </row>
        <row r="18760">
          <cell r="K18760" t="str">
            <v>51232819421120682X</v>
          </cell>
          <cell r="AC18760" t="str">
            <v>脱贫户</v>
          </cell>
        </row>
        <row r="18761">
          <cell r="K18761" t="str">
            <v>513523198105256848</v>
          </cell>
          <cell r="AC18761" t="str">
            <v>脱贫户</v>
          </cell>
        </row>
        <row r="18762">
          <cell r="K18762" t="str">
            <v>500114200611036810</v>
          </cell>
          <cell r="AC18762" t="str">
            <v>脱贫户</v>
          </cell>
        </row>
        <row r="18763">
          <cell r="K18763" t="str">
            <v>500239200211096825</v>
          </cell>
          <cell r="AC18763" t="str">
            <v>脱贫户</v>
          </cell>
        </row>
        <row r="18764">
          <cell r="K18764" t="str">
            <v>512328195308246822</v>
          </cell>
          <cell r="AC18764" t="str">
            <v>脱贫户</v>
          </cell>
        </row>
        <row r="18765">
          <cell r="K18765" t="str">
            <v>512328196003256813</v>
          </cell>
          <cell r="AC18765" t="str">
            <v>脱贫户</v>
          </cell>
        </row>
        <row r="18766">
          <cell r="K18766" t="str">
            <v>512328194803296822</v>
          </cell>
          <cell r="AC18766" t="str">
            <v>脱贫户</v>
          </cell>
        </row>
        <row r="18767">
          <cell r="K18767" t="str">
            <v>512328197212096814</v>
          </cell>
          <cell r="AC18767" t="str">
            <v>脱贫户</v>
          </cell>
        </row>
        <row r="18768">
          <cell r="K18768" t="str">
            <v>512328196709186810</v>
          </cell>
          <cell r="AC18768" t="str">
            <v>脱贫户</v>
          </cell>
        </row>
        <row r="18769">
          <cell r="K18769" t="str">
            <v>512328197112186847</v>
          </cell>
          <cell r="AC18769" t="str">
            <v>脱贫户</v>
          </cell>
        </row>
        <row r="18770">
          <cell r="K18770" t="str">
            <v>500239200110066811</v>
          </cell>
          <cell r="AC18770" t="str">
            <v>脱贫户</v>
          </cell>
        </row>
        <row r="18771">
          <cell r="K18771" t="str">
            <v>513523197503216812</v>
          </cell>
          <cell r="AC18771" t="str">
            <v>脱贫户</v>
          </cell>
        </row>
        <row r="18772">
          <cell r="K18772" t="str">
            <v>512328197202166823</v>
          </cell>
          <cell r="AC18772" t="str">
            <v>脱贫户</v>
          </cell>
        </row>
        <row r="18773">
          <cell r="K18773" t="str">
            <v>500239199802206816</v>
          </cell>
          <cell r="AC18773" t="str">
            <v>脱贫户</v>
          </cell>
        </row>
        <row r="18774">
          <cell r="K18774" t="str">
            <v>500114200401076822</v>
          </cell>
          <cell r="AC18774" t="str">
            <v>脱贫户</v>
          </cell>
        </row>
        <row r="18775">
          <cell r="K18775" t="str">
            <v>500114200608186826</v>
          </cell>
          <cell r="AC18775" t="str">
            <v>脱贫户</v>
          </cell>
        </row>
        <row r="18776">
          <cell r="K18776" t="str">
            <v>500243199809027348</v>
          </cell>
          <cell r="AC18776" t="str">
            <v>脱贫户</v>
          </cell>
        </row>
        <row r="18777">
          <cell r="K18777" t="str">
            <v>500114201910246812</v>
          </cell>
          <cell r="AC18777" t="str">
            <v>脱贫户</v>
          </cell>
        </row>
        <row r="18778">
          <cell r="K18778" t="str">
            <v>512328198102036815</v>
          </cell>
          <cell r="AC18778" t="str">
            <v>脱贫户</v>
          </cell>
        </row>
        <row r="18779">
          <cell r="K18779" t="str">
            <v>500114200611276822</v>
          </cell>
          <cell r="AC18779" t="str">
            <v>脱贫户</v>
          </cell>
        </row>
        <row r="18780">
          <cell r="K18780" t="str">
            <v>512328194812236821</v>
          </cell>
          <cell r="AC18780" t="str">
            <v>脱贫户</v>
          </cell>
        </row>
        <row r="18781">
          <cell r="K18781" t="str">
            <v>513523197406246817</v>
          </cell>
          <cell r="AC18781" t="str">
            <v>脱贫户</v>
          </cell>
        </row>
        <row r="18782">
          <cell r="K18782" t="str">
            <v>500239199706206832</v>
          </cell>
          <cell r="AC18782" t="str">
            <v>脱贫户</v>
          </cell>
        </row>
        <row r="18783">
          <cell r="K18783" t="str">
            <v>500239200307136828</v>
          </cell>
          <cell r="AC18783" t="str">
            <v>脱贫户</v>
          </cell>
        </row>
        <row r="18784">
          <cell r="K18784" t="str">
            <v>512328197201126811</v>
          </cell>
          <cell r="AC18784" t="str">
            <v>脱贫户</v>
          </cell>
        </row>
        <row r="18785">
          <cell r="K18785" t="str">
            <v>512328197302276827</v>
          </cell>
          <cell r="AC18785" t="str">
            <v>脱贫户</v>
          </cell>
        </row>
        <row r="18786">
          <cell r="K18786" t="str">
            <v>500239199609296821</v>
          </cell>
          <cell r="AC18786" t="str">
            <v>脱贫户</v>
          </cell>
        </row>
        <row r="18787">
          <cell r="K18787" t="str">
            <v>500239200208046827</v>
          </cell>
          <cell r="AC18787" t="str">
            <v>脱贫户</v>
          </cell>
        </row>
        <row r="18788">
          <cell r="K18788" t="str">
            <v>512328195002216823</v>
          </cell>
          <cell r="AC18788" t="str">
            <v>脱贫户</v>
          </cell>
        </row>
        <row r="18789">
          <cell r="K18789" t="str">
            <v>512328196605256810</v>
          </cell>
          <cell r="AC18789" t="str">
            <v>脱贫户</v>
          </cell>
        </row>
        <row r="18790">
          <cell r="K18790" t="str">
            <v>512328196501116821</v>
          </cell>
          <cell r="AC18790" t="str">
            <v>脱贫户</v>
          </cell>
        </row>
        <row r="18791">
          <cell r="K18791" t="str">
            <v>500239199606216814</v>
          </cell>
          <cell r="AC18791" t="str">
            <v>脱贫户</v>
          </cell>
        </row>
        <row r="18792">
          <cell r="K18792" t="str">
            <v>512328197202186840</v>
          </cell>
          <cell r="AC18792" t="str">
            <v>脱贫户</v>
          </cell>
        </row>
        <row r="18793">
          <cell r="K18793" t="str">
            <v>512328195302156818</v>
          </cell>
          <cell r="AC18793" t="str">
            <v>脱贫户</v>
          </cell>
        </row>
        <row r="18794">
          <cell r="K18794" t="str">
            <v>500239199802056811</v>
          </cell>
          <cell r="AC18794" t="str">
            <v>脱贫户</v>
          </cell>
        </row>
        <row r="18795">
          <cell r="K18795" t="str">
            <v>512328196612146820</v>
          </cell>
          <cell r="AC18795" t="str">
            <v>脱贫户</v>
          </cell>
        </row>
        <row r="18796">
          <cell r="K18796" t="str">
            <v>500239199212096813</v>
          </cell>
          <cell r="AC18796" t="str">
            <v>脱贫户</v>
          </cell>
        </row>
        <row r="18797">
          <cell r="K18797" t="str">
            <v>500239200110206837</v>
          </cell>
          <cell r="AC18797" t="str">
            <v>脱贫户</v>
          </cell>
        </row>
        <row r="18798">
          <cell r="K18798" t="str">
            <v>512328197101156810</v>
          </cell>
          <cell r="AC18798" t="str">
            <v>脱贫户</v>
          </cell>
        </row>
        <row r="18799">
          <cell r="K18799" t="str">
            <v>512328197109116821</v>
          </cell>
          <cell r="AC18799" t="str">
            <v>脱贫户</v>
          </cell>
        </row>
        <row r="18800">
          <cell r="K18800" t="str">
            <v>500239199812216823</v>
          </cell>
          <cell r="AC18800" t="str">
            <v>脱贫户</v>
          </cell>
        </row>
        <row r="18801">
          <cell r="K18801" t="str">
            <v>513523197511136812</v>
          </cell>
          <cell r="AC18801" t="str">
            <v>脱贫户</v>
          </cell>
        </row>
        <row r="18802">
          <cell r="K18802" t="str">
            <v>513523197512026826</v>
          </cell>
          <cell r="AC18802" t="str">
            <v>脱贫户</v>
          </cell>
        </row>
        <row r="18803">
          <cell r="K18803" t="str">
            <v>500114200408136816</v>
          </cell>
          <cell r="AC18803" t="str">
            <v>脱贫户</v>
          </cell>
        </row>
        <row r="18804">
          <cell r="K18804" t="str">
            <v>500239199710106826</v>
          </cell>
          <cell r="AC18804" t="str">
            <v>脱贫户</v>
          </cell>
        </row>
        <row r="18805">
          <cell r="K18805" t="str">
            <v>512328197011236817</v>
          </cell>
          <cell r="AC18805" t="str">
            <v>脱贫户</v>
          </cell>
        </row>
        <row r="18806">
          <cell r="K18806" t="str">
            <v>512328196902236824</v>
          </cell>
          <cell r="AC18806" t="str">
            <v>脱贫户</v>
          </cell>
        </row>
        <row r="18807">
          <cell r="K18807" t="str">
            <v>50023919990426681X</v>
          </cell>
          <cell r="AC18807" t="str">
            <v>脱贫户</v>
          </cell>
        </row>
        <row r="18808">
          <cell r="K18808" t="str">
            <v>50023919940326682X</v>
          </cell>
          <cell r="AC18808" t="str">
            <v>脱贫户</v>
          </cell>
        </row>
        <row r="18809">
          <cell r="K18809" t="str">
            <v>513523197703086813</v>
          </cell>
          <cell r="AC18809" t="str">
            <v>脱贫户</v>
          </cell>
        </row>
        <row r="18810">
          <cell r="K18810" t="str">
            <v>513523197303167200</v>
          </cell>
          <cell r="AC18810" t="str">
            <v>脱贫户</v>
          </cell>
        </row>
        <row r="18811">
          <cell r="K18811" t="str">
            <v>50011420031228681X</v>
          </cell>
          <cell r="AC18811" t="str">
            <v>脱贫户</v>
          </cell>
        </row>
        <row r="18812">
          <cell r="K18812" t="str">
            <v>500239199709076826</v>
          </cell>
          <cell r="AC18812" t="str">
            <v>脱贫户</v>
          </cell>
        </row>
        <row r="18813">
          <cell r="K18813" t="str">
            <v>512328197208126822</v>
          </cell>
          <cell r="AC18813" t="str">
            <v>脱贫户</v>
          </cell>
        </row>
        <row r="18814">
          <cell r="K18814" t="str">
            <v>500239199507086815</v>
          </cell>
          <cell r="AC18814" t="str">
            <v>脱贫户</v>
          </cell>
        </row>
        <row r="18815">
          <cell r="K18815" t="str">
            <v>512328197002106834</v>
          </cell>
          <cell r="AC18815" t="str">
            <v>脱贫户</v>
          </cell>
        </row>
        <row r="18816">
          <cell r="K18816" t="str">
            <v>53302319770529142X</v>
          </cell>
          <cell r="AC18816" t="str">
            <v>脱贫户</v>
          </cell>
        </row>
        <row r="18817">
          <cell r="K18817" t="str">
            <v>530522201410201439</v>
          </cell>
          <cell r="AC18817" t="str">
            <v>脱贫户</v>
          </cell>
        </row>
        <row r="18818">
          <cell r="K18818" t="str">
            <v>512328196603116822</v>
          </cell>
          <cell r="AC18818" t="str">
            <v>脱贫户</v>
          </cell>
        </row>
        <row r="18819">
          <cell r="K18819" t="str">
            <v>512328196806076816</v>
          </cell>
          <cell r="AC18819" t="str">
            <v>脱贫户</v>
          </cell>
        </row>
        <row r="18820">
          <cell r="K18820" t="str">
            <v>512328197109026842</v>
          </cell>
          <cell r="AC18820" t="str">
            <v>脱贫户</v>
          </cell>
        </row>
        <row r="18821">
          <cell r="K18821" t="str">
            <v>50011420070403681X</v>
          </cell>
          <cell r="AC18821" t="str">
            <v>脱贫户</v>
          </cell>
        </row>
        <row r="18822">
          <cell r="K18822" t="str">
            <v>500239199504266829</v>
          </cell>
          <cell r="AC18822" t="str">
            <v>脱贫户</v>
          </cell>
        </row>
        <row r="18823">
          <cell r="K18823" t="str">
            <v>500239199708166846</v>
          </cell>
          <cell r="AC18823" t="str">
            <v>脱贫户</v>
          </cell>
        </row>
        <row r="18824">
          <cell r="K18824" t="str">
            <v>512328197012226813</v>
          </cell>
          <cell r="AC18824" t="str">
            <v>脱贫户</v>
          </cell>
        </row>
        <row r="18825">
          <cell r="K18825" t="str">
            <v>512328197108056820</v>
          </cell>
          <cell r="AC18825" t="str">
            <v>脱贫户</v>
          </cell>
        </row>
        <row r="18826">
          <cell r="K18826" t="str">
            <v>500114200905256819</v>
          </cell>
          <cell r="AC18826" t="str">
            <v>脱贫户</v>
          </cell>
        </row>
        <row r="18827">
          <cell r="K18827" t="str">
            <v>512328196910226837</v>
          </cell>
          <cell r="AC18827" t="str">
            <v>脱贫户</v>
          </cell>
        </row>
        <row r="18828">
          <cell r="K18828" t="str">
            <v>512328197302026828</v>
          </cell>
          <cell r="AC18828" t="str">
            <v>脱贫户</v>
          </cell>
        </row>
        <row r="18829">
          <cell r="K18829" t="str">
            <v>500239199411136814</v>
          </cell>
          <cell r="AC18829" t="str">
            <v>脱贫户</v>
          </cell>
        </row>
        <row r="18830">
          <cell r="K18830" t="str">
            <v>500114200401246828</v>
          </cell>
          <cell r="AC18830" t="str">
            <v>脱贫户</v>
          </cell>
        </row>
        <row r="18831">
          <cell r="K18831" t="str">
            <v>500114201403106823</v>
          </cell>
          <cell r="AC18831" t="str">
            <v>脱贫户</v>
          </cell>
        </row>
        <row r="18832">
          <cell r="K18832" t="str">
            <v>512328197206216816</v>
          </cell>
          <cell r="AC18832" t="str">
            <v>脱贫户</v>
          </cell>
        </row>
        <row r="18833">
          <cell r="K18833" t="str">
            <v>513523197411286821</v>
          </cell>
          <cell r="AC18833" t="str">
            <v>脱贫户</v>
          </cell>
        </row>
        <row r="18834">
          <cell r="K18834" t="str">
            <v>500239200201206816</v>
          </cell>
          <cell r="AC18834" t="str">
            <v>脱贫户</v>
          </cell>
        </row>
        <row r="18835">
          <cell r="K18835" t="str">
            <v>512328196007106812</v>
          </cell>
          <cell r="AC18835" t="str">
            <v>脱贫户</v>
          </cell>
        </row>
        <row r="18836">
          <cell r="K18836" t="str">
            <v>512328196501116848</v>
          </cell>
          <cell r="AC18836" t="str">
            <v>脱贫户</v>
          </cell>
        </row>
        <row r="18837">
          <cell r="K18837" t="str">
            <v>500239199505246811</v>
          </cell>
          <cell r="AC18837" t="str">
            <v>脱贫户</v>
          </cell>
        </row>
        <row r="18838">
          <cell r="K18838" t="str">
            <v>512328196706226813</v>
          </cell>
          <cell r="AC18838" t="str">
            <v>脱贫户</v>
          </cell>
        </row>
        <row r="18839">
          <cell r="K18839" t="str">
            <v>512328196910046828</v>
          </cell>
          <cell r="AC18839" t="str">
            <v>脱贫户</v>
          </cell>
        </row>
        <row r="18840">
          <cell r="K18840" t="str">
            <v>500114200504166812</v>
          </cell>
          <cell r="AC18840" t="str">
            <v>脱贫户</v>
          </cell>
        </row>
        <row r="18841">
          <cell r="K18841" t="str">
            <v>500239199710016847</v>
          </cell>
          <cell r="AC18841" t="str">
            <v>脱贫户</v>
          </cell>
        </row>
        <row r="18842">
          <cell r="K18842" t="str">
            <v>512328195301166811</v>
          </cell>
          <cell r="AC18842" t="str">
            <v>脱贫户</v>
          </cell>
        </row>
        <row r="18843">
          <cell r="K18843" t="str">
            <v>512328195409156826</v>
          </cell>
          <cell r="AC18843" t="str">
            <v>脱贫户</v>
          </cell>
        </row>
        <row r="18844">
          <cell r="K18844" t="str">
            <v>513523197810216812</v>
          </cell>
          <cell r="AC18844" t="str">
            <v>脱贫户</v>
          </cell>
        </row>
        <row r="18845">
          <cell r="K18845" t="str">
            <v>513523198609176825</v>
          </cell>
          <cell r="AC18845" t="str">
            <v>脱贫户</v>
          </cell>
        </row>
        <row r="18846">
          <cell r="K18846" t="str">
            <v>500114201606056811</v>
          </cell>
          <cell r="AC18846" t="str">
            <v>脱贫户</v>
          </cell>
        </row>
        <row r="18847">
          <cell r="K18847" t="str">
            <v>500114201403226817</v>
          </cell>
          <cell r="AC18847" t="str">
            <v>脱贫户</v>
          </cell>
        </row>
        <row r="18848">
          <cell r="K18848" t="str">
            <v>512328197012296811</v>
          </cell>
          <cell r="AC18848" t="str">
            <v>脱贫户</v>
          </cell>
        </row>
        <row r="18849">
          <cell r="K18849" t="str">
            <v>500239199709186814</v>
          </cell>
          <cell r="AC18849" t="str">
            <v>脱贫户</v>
          </cell>
        </row>
        <row r="18850">
          <cell r="K18850" t="str">
            <v>513523198212266814</v>
          </cell>
          <cell r="AC18850" t="str">
            <v>脱贫户</v>
          </cell>
        </row>
        <row r="18851">
          <cell r="K18851" t="str">
            <v>500239198802136825</v>
          </cell>
          <cell r="AC18851" t="str">
            <v>脱贫户</v>
          </cell>
        </row>
        <row r="18852">
          <cell r="K18852" t="str">
            <v>500114200611216846</v>
          </cell>
          <cell r="AC18852" t="str">
            <v>脱贫户</v>
          </cell>
        </row>
        <row r="18853">
          <cell r="K18853" t="str">
            <v>500114201309186820</v>
          </cell>
          <cell r="AC18853" t="str">
            <v>脱贫户</v>
          </cell>
        </row>
        <row r="18854">
          <cell r="K18854" t="str">
            <v>513523198103116817</v>
          </cell>
          <cell r="AC18854" t="str">
            <v>脱贫户</v>
          </cell>
        </row>
        <row r="18855">
          <cell r="K18855" t="str">
            <v>513523198310246825</v>
          </cell>
          <cell r="AC18855" t="str">
            <v>脱贫户</v>
          </cell>
        </row>
        <row r="18856">
          <cell r="K18856" t="str">
            <v>500114200712216837</v>
          </cell>
          <cell r="AC18856" t="str">
            <v>脱贫户</v>
          </cell>
        </row>
        <row r="18857">
          <cell r="K18857" t="str">
            <v>500114200712216810</v>
          </cell>
          <cell r="AC18857" t="str">
            <v>脱贫户</v>
          </cell>
        </row>
        <row r="18858">
          <cell r="K18858" t="str">
            <v>500114200411176827</v>
          </cell>
          <cell r="AC18858" t="str">
            <v>脱贫户</v>
          </cell>
        </row>
        <row r="18859">
          <cell r="K18859" t="str">
            <v>512328194910146811</v>
          </cell>
          <cell r="AC18859" t="str">
            <v>脱贫户</v>
          </cell>
        </row>
        <row r="18860">
          <cell r="K18860" t="str">
            <v>512328194712146829</v>
          </cell>
          <cell r="AC18860" t="str">
            <v>脱贫户</v>
          </cell>
        </row>
        <row r="18861">
          <cell r="K18861" t="str">
            <v>50023919850917681X</v>
          </cell>
          <cell r="AC18861" t="str">
            <v>脱贫户</v>
          </cell>
        </row>
        <row r="18862">
          <cell r="K18862" t="str">
            <v>500239199212026823</v>
          </cell>
          <cell r="AC18862" t="str">
            <v>脱贫户</v>
          </cell>
        </row>
        <row r="18863">
          <cell r="K18863" t="str">
            <v>500114202007316823</v>
          </cell>
          <cell r="AC18863" t="str">
            <v>脱贫户</v>
          </cell>
        </row>
        <row r="18864">
          <cell r="K18864" t="str">
            <v>512328195612176822</v>
          </cell>
          <cell r="AC18864" t="str">
            <v>脱贫户</v>
          </cell>
        </row>
        <row r="18865">
          <cell r="K18865" t="str">
            <v>512328196305066820</v>
          </cell>
          <cell r="AC18865" t="str">
            <v>脱贫户</v>
          </cell>
        </row>
        <row r="18866">
          <cell r="K18866" t="str">
            <v>500239198804186818</v>
          </cell>
          <cell r="AC18866" t="str">
            <v>脱贫户</v>
          </cell>
        </row>
        <row r="18867">
          <cell r="K18867" t="str">
            <v>512328195610276854</v>
          </cell>
          <cell r="AC18867" t="str">
            <v>脱贫户</v>
          </cell>
        </row>
        <row r="18868">
          <cell r="K18868" t="str">
            <v>513523197909156813</v>
          </cell>
          <cell r="AC18868" t="str">
            <v>脱贫户</v>
          </cell>
        </row>
        <row r="18869">
          <cell r="K18869" t="str">
            <v>513524198111237105</v>
          </cell>
          <cell r="AC18869" t="str">
            <v>脱贫户</v>
          </cell>
        </row>
        <row r="18870">
          <cell r="K18870" t="str">
            <v>500114201711256823</v>
          </cell>
          <cell r="AC18870" t="str">
            <v>脱贫户</v>
          </cell>
        </row>
        <row r="18871">
          <cell r="K18871" t="str">
            <v>500114201910046829</v>
          </cell>
          <cell r="AC18871" t="str">
            <v>脱贫户</v>
          </cell>
        </row>
        <row r="18872">
          <cell r="K18872" t="str">
            <v>512328196811156810</v>
          </cell>
          <cell r="AC18872" t="str">
            <v>脱贫户</v>
          </cell>
        </row>
        <row r="18873">
          <cell r="K18873" t="str">
            <v>512328196906156821</v>
          </cell>
          <cell r="AC18873" t="str">
            <v>脱贫户</v>
          </cell>
        </row>
        <row r="18874">
          <cell r="K18874" t="str">
            <v>50011420070315681X</v>
          </cell>
          <cell r="AC18874" t="str">
            <v>脱贫户</v>
          </cell>
        </row>
        <row r="18875">
          <cell r="K18875" t="str">
            <v>500114200510076821</v>
          </cell>
          <cell r="AC18875" t="str">
            <v>脱贫户</v>
          </cell>
        </row>
        <row r="18876">
          <cell r="K18876" t="str">
            <v>512328195809136824</v>
          </cell>
          <cell r="AC18876" t="str">
            <v>脱贫户</v>
          </cell>
        </row>
        <row r="18877">
          <cell r="K18877" t="str">
            <v>500239199102246817</v>
          </cell>
          <cell r="AC18877" t="str">
            <v>脱贫户</v>
          </cell>
        </row>
        <row r="18878">
          <cell r="K18878" t="str">
            <v>512328194504266818</v>
          </cell>
          <cell r="AC18878" t="str">
            <v>脱贫户</v>
          </cell>
        </row>
        <row r="18879">
          <cell r="K18879" t="str">
            <v>512328194807126820</v>
          </cell>
          <cell r="AC18879" t="str">
            <v>脱贫户</v>
          </cell>
        </row>
        <row r="18880">
          <cell r="K18880" t="str">
            <v>512328195302046811</v>
          </cell>
          <cell r="AC18880" t="str">
            <v/>
          </cell>
        </row>
        <row r="18881">
          <cell r="K18881" t="str">
            <v>512328195404156827</v>
          </cell>
          <cell r="AC18881" t="str">
            <v/>
          </cell>
        </row>
        <row r="18882">
          <cell r="K18882" t="str">
            <v>513523198008176811</v>
          </cell>
          <cell r="AC18882" t="str">
            <v/>
          </cell>
        </row>
        <row r="18883">
          <cell r="K18883" t="str">
            <v>50011420040419682X</v>
          </cell>
          <cell r="AC18883" t="str">
            <v/>
          </cell>
        </row>
        <row r="18884">
          <cell r="K18884" t="str">
            <v>512328196204036817</v>
          </cell>
          <cell r="AC18884" t="str">
            <v/>
          </cell>
        </row>
        <row r="18885">
          <cell r="K18885" t="str">
            <v>512328196310306841</v>
          </cell>
          <cell r="AC18885" t="str">
            <v/>
          </cell>
        </row>
        <row r="18886">
          <cell r="K18886" t="str">
            <v>500239199012106810</v>
          </cell>
          <cell r="AC18886" t="str">
            <v/>
          </cell>
        </row>
        <row r="18887">
          <cell r="K18887" t="str">
            <v>512328194302026816</v>
          </cell>
          <cell r="AC18887" t="str">
            <v/>
          </cell>
        </row>
        <row r="18888">
          <cell r="K18888" t="str">
            <v>512328194801066820</v>
          </cell>
          <cell r="AC18888" t="str">
            <v/>
          </cell>
        </row>
        <row r="18889">
          <cell r="K18889" t="str">
            <v>513523198304086810</v>
          </cell>
          <cell r="AC18889" t="str">
            <v/>
          </cell>
        </row>
        <row r="18890">
          <cell r="K18890" t="str">
            <v>500114200608256839</v>
          </cell>
          <cell r="AC18890" t="str">
            <v/>
          </cell>
        </row>
        <row r="18891">
          <cell r="K18891" t="str">
            <v>512328196311096815</v>
          </cell>
          <cell r="AC18891" t="str">
            <v>脱贫户</v>
          </cell>
        </row>
        <row r="18892">
          <cell r="K18892" t="str">
            <v>512328196807066820</v>
          </cell>
          <cell r="AC18892" t="str">
            <v>脱贫户</v>
          </cell>
        </row>
        <row r="18893">
          <cell r="K18893" t="str">
            <v>500239199501216818</v>
          </cell>
          <cell r="AC18893" t="str">
            <v>脱贫户</v>
          </cell>
        </row>
        <row r="18894">
          <cell r="K18894" t="str">
            <v>500243199303188064</v>
          </cell>
          <cell r="AC18894" t="str">
            <v>脱贫户</v>
          </cell>
        </row>
        <row r="18895">
          <cell r="K18895" t="str">
            <v>500114202104246812</v>
          </cell>
          <cell r="AC18895" t="str">
            <v>脱贫户</v>
          </cell>
        </row>
        <row r="18896">
          <cell r="K18896" t="str">
            <v>512328195605026826</v>
          </cell>
          <cell r="AC18896" t="str">
            <v>脱贫户</v>
          </cell>
        </row>
        <row r="18897">
          <cell r="K18897" t="str">
            <v>512328196602156814</v>
          </cell>
          <cell r="AC18897" t="str">
            <v>脱贫户</v>
          </cell>
        </row>
        <row r="18898">
          <cell r="K18898" t="str">
            <v>500239199303276828</v>
          </cell>
          <cell r="AC18898" t="str">
            <v>脱贫户</v>
          </cell>
        </row>
        <row r="18899">
          <cell r="K18899" t="str">
            <v>51232819460824682X</v>
          </cell>
          <cell r="AC18899" t="str">
            <v>脱贫户</v>
          </cell>
        </row>
        <row r="18900">
          <cell r="K18900" t="str">
            <v>512328197003267170</v>
          </cell>
          <cell r="AC18900" t="str">
            <v>脱贫户</v>
          </cell>
        </row>
        <row r="18901">
          <cell r="K18901" t="str">
            <v>513523197302037180</v>
          </cell>
          <cell r="AC18901" t="str">
            <v>脱贫户</v>
          </cell>
        </row>
        <row r="18902">
          <cell r="K18902" t="str">
            <v>500239200002017174</v>
          </cell>
          <cell r="AC18902" t="str">
            <v>脱贫户</v>
          </cell>
        </row>
        <row r="18903">
          <cell r="K18903" t="str">
            <v>500114200906276811</v>
          </cell>
          <cell r="AC18903" t="str">
            <v>脱贫户</v>
          </cell>
        </row>
        <row r="18904">
          <cell r="K18904" t="str">
            <v>512328192709017170</v>
          </cell>
          <cell r="AC18904" t="str">
            <v>脱贫户</v>
          </cell>
        </row>
        <row r="18905">
          <cell r="K18905" t="str">
            <v>512328194408156811</v>
          </cell>
          <cell r="AC18905" t="str">
            <v>脱贫户</v>
          </cell>
        </row>
        <row r="18906">
          <cell r="K18906" t="str">
            <v>512328194702246826</v>
          </cell>
          <cell r="AC18906" t="str">
            <v>脱贫户</v>
          </cell>
        </row>
        <row r="18907">
          <cell r="K18907" t="str">
            <v>512328197908216810</v>
          </cell>
          <cell r="AC18907" t="str">
            <v>脱贫户</v>
          </cell>
        </row>
        <row r="18908">
          <cell r="K18908" t="str">
            <v>512328196810246822</v>
          </cell>
          <cell r="AC18908" t="str">
            <v>脱贫户</v>
          </cell>
        </row>
        <row r="18909">
          <cell r="K18909" t="str">
            <v>500239199805046811</v>
          </cell>
          <cell r="AC18909" t="str">
            <v>脱贫户</v>
          </cell>
        </row>
        <row r="18910">
          <cell r="K18910" t="str">
            <v>512328197003146811</v>
          </cell>
          <cell r="AC18910" t="str">
            <v>脱贫户</v>
          </cell>
        </row>
        <row r="18911">
          <cell r="K18911" t="str">
            <v>500114200202156811</v>
          </cell>
          <cell r="AC18911" t="str">
            <v>脱贫户</v>
          </cell>
        </row>
        <row r="18912">
          <cell r="K18912" t="str">
            <v>500239199807166825</v>
          </cell>
          <cell r="AC18912" t="str">
            <v>脱贫户</v>
          </cell>
        </row>
        <row r="18913">
          <cell r="K18913" t="str">
            <v>512328193603146817</v>
          </cell>
          <cell r="AC18913" t="str">
            <v>脱贫户</v>
          </cell>
        </row>
        <row r="18914">
          <cell r="K18914" t="str">
            <v>512328195211136811</v>
          </cell>
          <cell r="AC18914" t="str">
            <v>脱贫户</v>
          </cell>
        </row>
        <row r="18915">
          <cell r="K18915" t="str">
            <v>512328196202186846</v>
          </cell>
          <cell r="AC18915" t="str">
            <v>脱贫户</v>
          </cell>
        </row>
        <row r="18916">
          <cell r="K18916" t="str">
            <v>500239198706206811</v>
          </cell>
          <cell r="AC18916" t="str">
            <v>脱贫户</v>
          </cell>
        </row>
        <row r="18917">
          <cell r="K18917" t="str">
            <v>500239198906296858</v>
          </cell>
          <cell r="AC18917" t="str">
            <v>脱贫户</v>
          </cell>
        </row>
        <row r="18918">
          <cell r="K18918" t="str">
            <v>500239199412201067</v>
          </cell>
          <cell r="AC18918" t="str">
            <v>脱贫户</v>
          </cell>
        </row>
        <row r="18919">
          <cell r="K18919" t="str">
            <v>50011420160613682X</v>
          </cell>
          <cell r="AC18919" t="str">
            <v>脱贫户</v>
          </cell>
        </row>
        <row r="18920">
          <cell r="K18920" t="str">
            <v>500114201809261065</v>
          </cell>
          <cell r="AC18920" t="str">
            <v>脱贫户</v>
          </cell>
        </row>
        <row r="18921">
          <cell r="K18921" t="str">
            <v>500114202108126818</v>
          </cell>
          <cell r="AC18921" t="str">
            <v>脱贫户</v>
          </cell>
        </row>
        <row r="18922">
          <cell r="K18922" t="str">
            <v>512328195206117173</v>
          </cell>
          <cell r="AC18922" t="str">
            <v>脱贫户</v>
          </cell>
        </row>
        <row r="18923">
          <cell r="K18923" t="str">
            <v>512328195503197181</v>
          </cell>
          <cell r="AC18923" t="str">
            <v>脱贫户</v>
          </cell>
        </row>
        <row r="18924">
          <cell r="K18924" t="str">
            <v>512328195411146811</v>
          </cell>
          <cell r="AC18924" t="str">
            <v>脱贫户</v>
          </cell>
        </row>
        <row r="18925">
          <cell r="K18925" t="str">
            <v>513523198112236810</v>
          </cell>
          <cell r="AC18925" t="str">
            <v>脱贫户</v>
          </cell>
        </row>
        <row r="18926">
          <cell r="K18926" t="str">
            <v>512328197109176816</v>
          </cell>
          <cell r="AC18926" t="str">
            <v>脱贫户</v>
          </cell>
        </row>
        <row r="18927">
          <cell r="K18927" t="str">
            <v>512328197011086820</v>
          </cell>
          <cell r="AC18927" t="str">
            <v>脱贫户</v>
          </cell>
        </row>
        <row r="18928">
          <cell r="K18928" t="str">
            <v>500239199509216812</v>
          </cell>
          <cell r="AC18928" t="str">
            <v>脱贫户</v>
          </cell>
        </row>
        <row r="18929">
          <cell r="K18929" t="str">
            <v>500239200011106822</v>
          </cell>
          <cell r="AC18929" t="str">
            <v>脱贫户</v>
          </cell>
        </row>
        <row r="18930">
          <cell r="K18930" t="str">
            <v>512328197304217177</v>
          </cell>
          <cell r="AC18930" t="str">
            <v>脱贫户</v>
          </cell>
        </row>
        <row r="18931">
          <cell r="K18931" t="str">
            <v>512328197303047188</v>
          </cell>
          <cell r="AC18931" t="str">
            <v>脱贫户</v>
          </cell>
        </row>
        <row r="18932">
          <cell r="K18932" t="str">
            <v>500239199807027171</v>
          </cell>
          <cell r="AC18932" t="str">
            <v>脱贫户</v>
          </cell>
        </row>
        <row r="18933">
          <cell r="K18933" t="str">
            <v>50023919950518717X</v>
          </cell>
          <cell r="AC18933" t="str">
            <v>脱贫户</v>
          </cell>
        </row>
        <row r="18934">
          <cell r="K18934" t="str">
            <v>500239199610196828</v>
          </cell>
          <cell r="AC18934" t="str">
            <v>脱贫户</v>
          </cell>
        </row>
        <row r="18935">
          <cell r="K18935" t="str">
            <v>512328195503106817</v>
          </cell>
          <cell r="AC18935" t="str">
            <v>脱贫户</v>
          </cell>
        </row>
        <row r="18936">
          <cell r="K18936" t="str">
            <v>512328195608186825</v>
          </cell>
          <cell r="AC18936" t="str">
            <v>脱贫户</v>
          </cell>
        </row>
        <row r="18937">
          <cell r="K18937" t="str">
            <v>513523198101116813</v>
          </cell>
          <cell r="AC18937" t="str">
            <v>脱贫户</v>
          </cell>
        </row>
        <row r="18938">
          <cell r="K18938" t="str">
            <v>513523198206288347</v>
          </cell>
          <cell r="AC18938" t="str">
            <v>脱贫户</v>
          </cell>
        </row>
        <row r="18939">
          <cell r="K18939" t="str">
            <v>500239200211056815</v>
          </cell>
          <cell r="AC18939" t="str">
            <v>脱贫户</v>
          </cell>
        </row>
        <row r="18940">
          <cell r="K18940" t="str">
            <v>500114200910076847</v>
          </cell>
          <cell r="AC18940" t="str">
            <v>脱贫户</v>
          </cell>
        </row>
        <row r="18941">
          <cell r="K18941" t="str">
            <v>500114200910076863</v>
          </cell>
          <cell r="AC18941" t="str">
            <v>脱贫户</v>
          </cell>
        </row>
        <row r="18942">
          <cell r="K18942" t="str">
            <v>512328194908176819</v>
          </cell>
          <cell r="AC18942" t="str">
            <v>脱贫户</v>
          </cell>
        </row>
        <row r="18943">
          <cell r="K18943" t="str">
            <v>51232819510406682X</v>
          </cell>
          <cell r="AC18943" t="str">
            <v>脱贫户</v>
          </cell>
        </row>
        <row r="18944">
          <cell r="K18944" t="str">
            <v>500239198410136818</v>
          </cell>
          <cell r="AC18944" t="str">
            <v>脱贫户</v>
          </cell>
        </row>
        <row r="18945">
          <cell r="K18945" t="str">
            <v>513022199111213087</v>
          </cell>
          <cell r="AC18945" t="str">
            <v>脱贫户</v>
          </cell>
        </row>
        <row r="18946">
          <cell r="K18946" t="str">
            <v>500114201902056816</v>
          </cell>
          <cell r="AC18946" t="str">
            <v>脱贫户</v>
          </cell>
        </row>
        <row r="18947">
          <cell r="K18947" t="str">
            <v>512328196606066816</v>
          </cell>
          <cell r="AC18947" t="str">
            <v>脱贫户</v>
          </cell>
        </row>
        <row r="18948">
          <cell r="K18948" t="str">
            <v>500239200207120212</v>
          </cell>
          <cell r="AC18948" t="str">
            <v>脱贫户</v>
          </cell>
        </row>
        <row r="18949">
          <cell r="K18949" t="str">
            <v>512328197208176838</v>
          </cell>
          <cell r="AC18949" t="str">
            <v>脱贫户</v>
          </cell>
        </row>
        <row r="18950">
          <cell r="K18950" t="str">
            <v>512328197201016823</v>
          </cell>
          <cell r="AC18950" t="str">
            <v>脱贫户</v>
          </cell>
        </row>
        <row r="18951">
          <cell r="K18951" t="str">
            <v>500114200510036811</v>
          </cell>
          <cell r="AC18951" t="str">
            <v>脱贫户</v>
          </cell>
        </row>
        <row r="18952">
          <cell r="K18952" t="str">
            <v>500239200206136829</v>
          </cell>
          <cell r="AC18952" t="str">
            <v>脱贫户</v>
          </cell>
        </row>
        <row r="18953">
          <cell r="K18953" t="str">
            <v>512328195107076812</v>
          </cell>
          <cell r="AC18953" t="str">
            <v>脱贫户</v>
          </cell>
        </row>
        <row r="18954">
          <cell r="K18954" t="str">
            <v>512328195507176820</v>
          </cell>
          <cell r="AC18954" t="str">
            <v>脱贫户</v>
          </cell>
        </row>
        <row r="18955">
          <cell r="K18955" t="str">
            <v>513523198308056811</v>
          </cell>
          <cell r="AC18955" t="str">
            <v>脱贫户</v>
          </cell>
        </row>
        <row r="18956">
          <cell r="K18956" t="str">
            <v>512328194403116810</v>
          </cell>
          <cell r="AC18956" t="str">
            <v>脱贫户</v>
          </cell>
        </row>
        <row r="18957">
          <cell r="K18957" t="str">
            <v>512328196707046822</v>
          </cell>
          <cell r="AC18957" t="str">
            <v>脱贫户</v>
          </cell>
        </row>
        <row r="18958">
          <cell r="K18958" t="str">
            <v>500239199111156813</v>
          </cell>
          <cell r="AC18958" t="str">
            <v>脱贫户</v>
          </cell>
        </row>
        <row r="18959">
          <cell r="K18959" t="str">
            <v>512328195406096813</v>
          </cell>
          <cell r="AC18959" t="str">
            <v>脱贫户</v>
          </cell>
        </row>
        <row r="18960">
          <cell r="K18960" t="str">
            <v>512328195810306827</v>
          </cell>
          <cell r="AC18960" t="str">
            <v>脱贫户</v>
          </cell>
        </row>
        <row r="18961">
          <cell r="K18961" t="str">
            <v>513523198307286818</v>
          </cell>
          <cell r="AC18961" t="str">
            <v>脱贫户</v>
          </cell>
        </row>
        <row r="18962">
          <cell r="K18962" t="str">
            <v>512328197610296811</v>
          </cell>
          <cell r="AC18962" t="str">
            <v>脱贫户</v>
          </cell>
        </row>
        <row r="18963">
          <cell r="K18963" t="str">
            <v>512328197103046826</v>
          </cell>
          <cell r="AC18963" t="str">
            <v>脱贫户</v>
          </cell>
        </row>
        <row r="18964">
          <cell r="K18964" t="str">
            <v>500239200211186820</v>
          </cell>
          <cell r="AC18964" t="str">
            <v>脱贫户</v>
          </cell>
        </row>
        <row r="18965">
          <cell r="K18965" t="str">
            <v>500239199711056824</v>
          </cell>
          <cell r="AC18965" t="str">
            <v>脱贫户</v>
          </cell>
        </row>
        <row r="18966">
          <cell r="K18966" t="str">
            <v>512328193707176826</v>
          </cell>
          <cell r="AC18966" t="str">
            <v>脱贫户</v>
          </cell>
        </row>
        <row r="18967">
          <cell r="K18967" t="str">
            <v>512328195208246817</v>
          </cell>
          <cell r="AC18967" t="str">
            <v>脱贫户</v>
          </cell>
        </row>
        <row r="18968">
          <cell r="K18968" t="str">
            <v>512328195305156821</v>
          </cell>
          <cell r="AC18968" t="str">
            <v>脱贫户</v>
          </cell>
        </row>
        <row r="18969">
          <cell r="K18969" t="str">
            <v>512328195408296819</v>
          </cell>
          <cell r="AC18969" t="str">
            <v>脱贫户</v>
          </cell>
        </row>
        <row r="18970">
          <cell r="K18970" t="str">
            <v>500239198404216811</v>
          </cell>
          <cell r="AC18970" t="str">
            <v>脱贫户</v>
          </cell>
        </row>
        <row r="18971">
          <cell r="K18971" t="str">
            <v>512328196307177188</v>
          </cell>
          <cell r="AC18971" t="str">
            <v>脱贫户</v>
          </cell>
        </row>
        <row r="18972">
          <cell r="K18972" t="str">
            <v>500239198509027179</v>
          </cell>
          <cell r="AC18972" t="str">
            <v>脱贫户</v>
          </cell>
        </row>
        <row r="18973">
          <cell r="K18973" t="str">
            <v>500114201203256827</v>
          </cell>
          <cell r="AC18973" t="str">
            <v>脱贫户</v>
          </cell>
        </row>
        <row r="18974">
          <cell r="K18974" t="str">
            <v>512328195209067175</v>
          </cell>
          <cell r="AC18974" t="str">
            <v>脱贫户</v>
          </cell>
        </row>
        <row r="18975">
          <cell r="K18975" t="str">
            <v>512328194406147188</v>
          </cell>
          <cell r="AC18975" t="str">
            <v>脱贫户</v>
          </cell>
        </row>
        <row r="18976">
          <cell r="K18976" t="str">
            <v>51232819501004681X</v>
          </cell>
          <cell r="AC18976" t="str">
            <v>脱贫户</v>
          </cell>
        </row>
        <row r="18977">
          <cell r="K18977" t="str">
            <v>512328194604086822</v>
          </cell>
          <cell r="AC18977" t="str">
            <v>脱贫户</v>
          </cell>
        </row>
        <row r="18978">
          <cell r="K18978" t="str">
            <v>512328197203147173</v>
          </cell>
          <cell r="AC18978" t="str">
            <v>脱贫户</v>
          </cell>
        </row>
        <row r="18979">
          <cell r="K18979" t="str">
            <v>513523197403057180</v>
          </cell>
          <cell r="AC18979" t="str">
            <v>脱贫户</v>
          </cell>
        </row>
        <row r="18980">
          <cell r="K18980" t="str">
            <v>500114200809086813</v>
          </cell>
          <cell r="AC18980" t="str">
            <v>脱贫户</v>
          </cell>
        </row>
        <row r="18981">
          <cell r="K18981" t="str">
            <v>512328196703226818</v>
          </cell>
          <cell r="AC18981" t="str">
            <v>脱贫户</v>
          </cell>
        </row>
        <row r="18982">
          <cell r="K18982" t="str">
            <v>512328196609196827</v>
          </cell>
          <cell r="AC18982" t="str">
            <v>脱贫户</v>
          </cell>
        </row>
        <row r="18983">
          <cell r="K18983" t="str">
            <v>500239199205056813</v>
          </cell>
          <cell r="AC18983" t="str">
            <v>脱贫户</v>
          </cell>
        </row>
        <row r="18984">
          <cell r="K18984" t="str">
            <v>512328196910226810</v>
          </cell>
          <cell r="AC18984" t="str">
            <v>脱贫户</v>
          </cell>
        </row>
        <row r="18985">
          <cell r="K18985" t="str">
            <v>513523197611036827</v>
          </cell>
          <cell r="AC18985" t="str">
            <v>脱贫户</v>
          </cell>
        </row>
        <row r="18986">
          <cell r="K18986" t="str">
            <v>500239199908286818</v>
          </cell>
          <cell r="AC18986" t="str">
            <v>脱贫户</v>
          </cell>
        </row>
        <row r="18987">
          <cell r="K18987" t="str">
            <v>500114200609306842</v>
          </cell>
          <cell r="AC18987" t="str">
            <v>脱贫户</v>
          </cell>
        </row>
        <row r="18988">
          <cell r="K18988" t="str">
            <v>51232819710119717X</v>
          </cell>
          <cell r="AC18988" t="str">
            <v>脱贫户</v>
          </cell>
        </row>
        <row r="18989">
          <cell r="K18989" t="str">
            <v>51232819710518734X</v>
          </cell>
          <cell r="AC18989" t="str">
            <v>脱贫户</v>
          </cell>
        </row>
        <row r="18990">
          <cell r="K18990" t="str">
            <v>500239199406017175</v>
          </cell>
          <cell r="AC18990" t="str">
            <v>脱贫户</v>
          </cell>
        </row>
        <row r="18991">
          <cell r="K18991" t="str">
            <v>500239199905227185</v>
          </cell>
          <cell r="AC18991" t="str">
            <v>脱贫户</v>
          </cell>
        </row>
        <row r="18992">
          <cell r="K18992" t="str">
            <v>441781199707023880</v>
          </cell>
          <cell r="AC18992" t="str">
            <v>脱贫户</v>
          </cell>
        </row>
        <row r="18993">
          <cell r="K18993" t="str">
            <v>50011420200730681X</v>
          </cell>
          <cell r="AC18993" t="str">
            <v>脱贫户</v>
          </cell>
        </row>
        <row r="18994">
          <cell r="K18994" t="str">
            <v>500114201410036827</v>
          </cell>
          <cell r="AC18994" t="str">
            <v>脱贫户</v>
          </cell>
        </row>
        <row r="18995">
          <cell r="K18995" t="str">
            <v>512328195808296826</v>
          </cell>
          <cell r="AC18995" t="str">
            <v>脱贫户</v>
          </cell>
        </row>
        <row r="18996">
          <cell r="K18996" t="str">
            <v>500239198901296824</v>
          </cell>
          <cell r="AC18996" t="str">
            <v>脱贫户</v>
          </cell>
        </row>
        <row r="18997">
          <cell r="K18997" t="str">
            <v>500114200706086810</v>
          </cell>
          <cell r="AC18997" t="str">
            <v>脱贫户</v>
          </cell>
        </row>
        <row r="18998">
          <cell r="K18998" t="str">
            <v>512328195301146837</v>
          </cell>
          <cell r="AC18998" t="str">
            <v>脱贫户</v>
          </cell>
        </row>
        <row r="18999">
          <cell r="K18999" t="str">
            <v>512328195709056843</v>
          </cell>
          <cell r="AC18999" t="str">
            <v>脱贫户</v>
          </cell>
        </row>
        <row r="19000">
          <cell r="K19000" t="str">
            <v>513523198212296810</v>
          </cell>
          <cell r="AC19000" t="str">
            <v>脱贫户</v>
          </cell>
        </row>
        <row r="19001">
          <cell r="K19001" t="str">
            <v>500114200504196819</v>
          </cell>
          <cell r="AC19001" t="str">
            <v>脱贫户</v>
          </cell>
        </row>
        <row r="19002">
          <cell r="K19002" t="str">
            <v>512328195703187172</v>
          </cell>
          <cell r="AC19002" t="str">
            <v>脱贫户</v>
          </cell>
        </row>
        <row r="19003">
          <cell r="K19003" t="str">
            <v>512328195810047204</v>
          </cell>
          <cell r="AC19003" t="str">
            <v>脱贫户</v>
          </cell>
        </row>
        <row r="19004">
          <cell r="K19004" t="str">
            <v>500239198611187179</v>
          </cell>
          <cell r="AC19004" t="str">
            <v>脱贫户</v>
          </cell>
        </row>
        <row r="19005">
          <cell r="K19005" t="str">
            <v>500239199406187182</v>
          </cell>
          <cell r="AC19005" t="str">
            <v>脱贫户</v>
          </cell>
        </row>
        <row r="19006">
          <cell r="K19006" t="str">
            <v>500114201904226815</v>
          </cell>
          <cell r="AC19006" t="str">
            <v>脱贫户</v>
          </cell>
        </row>
        <row r="19007">
          <cell r="K19007" t="str">
            <v>512328195406177170</v>
          </cell>
          <cell r="AC19007" t="str">
            <v>脱贫户</v>
          </cell>
        </row>
        <row r="19008">
          <cell r="K19008" t="str">
            <v>51232819540112722X</v>
          </cell>
          <cell r="AC19008" t="str">
            <v>脱贫户</v>
          </cell>
        </row>
        <row r="19009">
          <cell r="K19009" t="str">
            <v>500239198512277179</v>
          </cell>
          <cell r="AC19009" t="str">
            <v>脱贫户</v>
          </cell>
        </row>
        <row r="19010">
          <cell r="K19010" t="str">
            <v>433126199412094027</v>
          </cell>
          <cell r="AC19010" t="str">
            <v>脱贫户</v>
          </cell>
        </row>
        <row r="19011">
          <cell r="K19011" t="str">
            <v>500114201804216812</v>
          </cell>
          <cell r="AC19011" t="str">
            <v>脱贫户</v>
          </cell>
        </row>
        <row r="19012">
          <cell r="K19012" t="str">
            <v>500114201312196843</v>
          </cell>
          <cell r="AC19012" t="str">
            <v>脱贫户</v>
          </cell>
        </row>
        <row r="19013">
          <cell r="K19013" t="str">
            <v>512328195806296814</v>
          </cell>
          <cell r="AC19013" t="str">
            <v>脱贫户</v>
          </cell>
        </row>
        <row r="19014">
          <cell r="K19014" t="str">
            <v>512328196610246828</v>
          </cell>
          <cell r="AC19014" t="str">
            <v>脱贫户</v>
          </cell>
        </row>
        <row r="19015">
          <cell r="K19015" t="str">
            <v>500239198605146813</v>
          </cell>
          <cell r="AC19015" t="str">
            <v>脱贫户</v>
          </cell>
        </row>
        <row r="19016">
          <cell r="K19016" t="str">
            <v>500239198804286819</v>
          </cell>
          <cell r="AC19016" t="str">
            <v>脱贫户</v>
          </cell>
        </row>
        <row r="19017">
          <cell r="K19017" t="str">
            <v>512328196603247195</v>
          </cell>
          <cell r="AC19017" t="str">
            <v>脱贫户</v>
          </cell>
        </row>
        <row r="19018">
          <cell r="K19018" t="str">
            <v>500239199104187179</v>
          </cell>
          <cell r="AC19018" t="str">
            <v>脱贫户</v>
          </cell>
        </row>
        <row r="19019">
          <cell r="K19019" t="str">
            <v>500239199005207170</v>
          </cell>
          <cell r="AC19019" t="str">
            <v>脱贫户</v>
          </cell>
        </row>
        <row r="19020">
          <cell r="K19020" t="str">
            <v>522225198811143282</v>
          </cell>
          <cell r="AC19020" t="str">
            <v>脱贫户</v>
          </cell>
        </row>
        <row r="19021">
          <cell r="K19021" t="str">
            <v>520424200809280109</v>
          </cell>
          <cell r="AC19021" t="str">
            <v>脱贫户</v>
          </cell>
        </row>
        <row r="19022">
          <cell r="K19022" t="str">
            <v>500114202010146829</v>
          </cell>
          <cell r="AC19022" t="str">
            <v>脱贫户</v>
          </cell>
        </row>
        <row r="19023">
          <cell r="K19023" t="str">
            <v>512328197010286812</v>
          </cell>
          <cell r="AC19023" t="str">
            <v>脱贫户</v>
          </cell>
        </row>
        <row r="19024">
          <cell r="K19024" t="str">
            <v>512328197306236849</v>
          </cell>
          <cell r="AC19024" t="str">
            <v>脱贫户</v>
          </cell>
        </row>
        <row r="19025">
          <cell r="K19025" t="str">
            <v>500239199910016817</v>
          </cell>
          <cell r="AC19025" t="str">
            <v>脱贫户</v>
          </cell>
        </row>
        <row r="19026">
          <cell r="K19026" t="str">
            <v>500114200412196811</v>
          </cell>
          <cell r="AC19026" t="str">
            <v>脱贫户</v>
          </cell>
        </row>
        <row r="19027">
          <cell r="K19027" t="str">
            <v>512328193811146811</v>
          </cell>
          <cell r="AC19027" t="str">
            <v>脱贫户</v>
          </cell>
        </row>
        <row r="19028">
          <cell r="K19028" t="str">
            <v>512328193804276810</v>
          </cell>
          <cell r="AC19028" t="str">
            <v>脱贫户</v>
          </cell>
        </row>
        <row r="19029">
          <cell r="K19029" t="str">
            <v>513523197402276816</v>
          </cell>
          <cell r="AC19029" t="str">
            <v>脱贫户</v>
          </cell>
        </row>
        <row r="19030">
          <cell r="K19030" t="str">
            <v>512328196804306833</v>
          </cell>
          <cell r="AC19030" t="str">
            <v>脱贫户</v>
          </cell>
        </row>
        <row r="19031">
          <cell r="K19031" t="str">
            <v>512328196607216820</v>
          </cell>
          <cell r="AC19031" t="str">
            <v>脱贫户</v>
          </cell>
        </row>
        <row r="19032">
          <cell r="K19032" t="str">
            <v>500239199312256810</v>
          </cell>
          <cell r="AC19032" t="str">
            <v>脱贫户</v>
          </cell>
        </row>
        <row r="19033">
          <cell r="K19033" t="str">
            <v>512328193301106828</v>
          </cell>
          <cell r="AC19033" t="str">
            <v>脱贫户</v>
          </cell>
        </row>
        <row r="19034">
          <cell r="K19034" t="str">
            <v>513523197612227174</v>
          </cell>
          <cell r="AC19034" t="str">
            <v>脱贫户</v>
          </cell>
        </row>
        <row r="19035">
          <cell r="K19035" t="str">
            <v>50023919990122717X</v>
          </cell>
          <cell r="AC19035" t="str">
            <v>脱贫户</v>
          </cell>
        </row>
        <row r="19036">
          <cell r="K19036" t="str">
            <v>500114200501126823</v>
          </cell>
          <cell r="AC19036" t="str">
            <v>脱贫户</v>
          </cell>
        </row>
        <row r="19037">
          <cell r="K19037" t="str">
            <v>512328195207307198</v>
          </cell>
          <cell r="AC19037" t="str">
            <v>脱贫户</v>
          </cell>
        </row>
        <row r="19038">
          <cell r="K19038" t="str">
            <v>512328194605257179</v>
          </cell>
          <cell r="AC19038" t="str">
            <v>脱贫户</v>
          </cell>
        </row>
        <row r="19039">
          <cell r="K19039" t="str">
            <v>512328194803017184</v>
          </cell>
          <cell r="AC19039" t="str">
            <v>脱贫户</v>
          </cell>
        </row>
        <row r="19040">
          <cell r="K19040" t="str">
            <v>513523197507027170</v>
          </cell>
          <cell r="AC19040" t="str">
            <v>脱贫户</v>
          </cell>
        </row>
        <row r="19041">
          <cell r="K19041" t="str">
            <v>513523197505046837</v>
          </cell>
          <cell r="AC19041" t="str">
            <v>脱贫户</v>
          </cell>
        </row>
        <row r="19042">
          <cell r="K19042" t="str">
            <v>513525197805024165</v>
          </cell>
          <cell r="AC19042" t="str">
            <v>脱贫户</v>
          </cell>
        </row>
        <row r="19043">
          <cell r="K19043" t="str">
            <v>500114200411226812</v>
          </cell>
          <cell r="AC19043" t="str">
            <v>脱贫户</v>
          </cell>
        </row>
        <row r="19044">
          <cell r="K19044" t="str">
            <v>500114200702136817</v>
          </cell>
          <cell r="AC19044" t="str">
            <v>脱贫户</v>
          </cell>
        </row>
        <row r="19045">
          <cell r="K19045" t="str">
            <v>512328194406176819</v>
          </cell>
          <cell r="AC19045" t="str">
            <v>脱贫户</v>
          </cell>
        </row>
        <row r="19046">
          <cell r="K19046" t="str">
            <v>512328194702286828</v>
          </cell>
          <cell r="AC19046" t="str">
            <v>脱贫户</v>
          </cell>
        </row>
        <row r="19047">
          <cell r="K19047" t="str">
            <v>512328196710166817</v>
          </cell>
          <cell r="AC19047" t="str">
            <v>脱贫户</v>
          </cell>
        </row>
        <row r="19048">
          <cell r="K19048" t="str">
            <v>512328196709116820</v>
          </cell>
          <cell r="AC19048" t="str">
            <v>脱贫户</v>
          </cell>
        </row>
        <row r="19049">
          <cell r="K19049" t="str">
            <v>500239199101116818</v>
          </cell>
          <cell r="AC19049" t="str">
            <v>脱贫户</v>
          </cell>
        </row>
        <row r="19050">
          <cell r="K19050" t="str">
            <v>50023919970804681X</v>
          </cell>
          <cell r="AC19050" t="str">
            <v>脱贫户</v>
          </cell>
        </row>
        <row r="19051">
          <cell r="K19051" t="str">
            <v>440921199212236028</v>
          </cell>
          <cell r="AC19051" t="str">
            <v>脱贫户</v>
          </cell>
        </row>
        <row r="19052">
          <cell r="K19052" t="str">
            <v>512328194906016811</v>
          </cell>
          <cell r="AC19052" t="str">
            <v>脱贫户</v>
          </cell>
        </row>
        <row r="19053">
          <cell r="K19053" t="str">
            <v>512328195611026822</v>
          </cell>
          <cell r="AC19053" t="str">
            <v>脱贫户</v>
          </cell>
        </row>
        <row r="19054">
          <cell r="K19054" t="str">
            <v>513523198204036816</v>
          </cell>
          <cell r="AC19054" t="str">
            <v>脱贫户</v>
          </cell>
        </row>
        <row r="19055">
          <cell r="K19055" t="str">
            <v>500239199504208522</v>
          </cell>
          <cell r="AC19055" t="str">
            <v>脱贫户</v>
          </cell>
        </row>
        <row r="19056">
          <cell r="K19056" t="str">
            <v>512328195401226818</v>
          </cell>
          <cell r="AC19056" t="str">
            <v>脱贫户</v>
          </cell>
        </row>
        <row r="19057">
          <cell r="K19057" t="str">
            <v>512328195808086829</v>
          </cell>
          <cell r="AC19057" t="str">
            <v>脱贫户</v>
          </cell>
        </row>
        <row r="19058">
          <cell r="K19058" t="str">
            <v>500239198401286814</v>
          </cell>
          <cell r="AC19058" t="str">
            <v>脱贫户</v>
          </cell>
        </row>
        <row r="19059">
          <cell r="K19059" t="str">
            <v>500114201212136827</v>
          </cell>
          <cell r="AC19059" t="str">
            <v>脱贫户</v>
          </cell>
        </row>
        <row r="19060">
          <cell r="K19060" t="str">
            <v>51232819491010681X</v>
          </cell>
          <cell r="AC19060" t="str">
            <v>脱贫户</v>
          </cell>
        </row>
        <row r="19061">
          <cell r="K19061" t="str">
            <v>512328195608056828</v>
          </cell>
          <cell r="AC19061" t="str">
            <v>脱贫户</v>
          </cell>
        </row>
        <row r="19062">
          <cell r="K19062" t="str">
            <v>513523198111176836</v>
          </cell>
          <cell r="AC19062" t="str">
            <v>脱贫户</v>
          </cell>
        </row>
        <row r="19063">
          <cell r="K19063" t="str">
            <v>510722198702052001</v>
          </cell>
          <cell r="AC19063" t="str">
            <v>脱贫户</v>
          </cell>
        </row>
        <row r="19064">
          <cell r="K19064" t="str">
            <v>500114200710136833</v>
          </cell>
          <cell r="AC19064" t="str">
            <v>脱贫户</v>
          </cell>
        </row>
        <row r="19065">
          <cell r="K19065" t="str">
            <v>500114201606196822</v>
          </cell>
          <cell r="AC19065" t="str">
            <v>脱贫户</v>
          </cell>
        </row>
        <row r="19066">
          <cell r="K19066" t="str">
            <v>512328196904136819</v>
          </cell>
          <cell r="AC19066" t="str">
            <v>脱贫户</v>
          </cell>
        </row>
        <row r="19067">
          <cell r="K19067" t="str">
            <v>512328197304076829</v>
          </cell>
          <cell r="AC19067" t="str">
            <v>脱贫户</v>
          </cell>
        </row>
        <row r="19068">
          <cell r="K19068" t="str">
            <v>500239200712146819</v>
          </cell>
          <cell r="AC19068" t="str">
            <v>脱贫户</v>
          </cell>
        </row>
        <row r="19069">
          <cell r="K19069" t="str">
            <v>500239200109076828</v>
          </cell>
          <cell r="AC19069" t="str">
            <v>脱贫户</v>
          </cell>
        </row>
        <row r="19070">
          <cell r="K19070" t="str">
            <v>500114200508256823</v>
          </cell>
          <cell r="AC19070" t="str">
            <v>脱贫户</v>
          </cell>
        </row>
        <row r="19071">
          <cell r="K19071" t="str">
            <v>513523197312176811</v>
          </cell>
          <cell r="AC19071" t="str">
            <v>脱贫户</v>
          </cell>
        </row>
        <row r="19072">
          <cell r="K19072" t="str">
            <v>512328196302166834</v>
          </cell>
          <cell r="AC19072" t="str">
            <v>脱贫户</v>
          </cell>
        </row>
        <row r="19073">
          <cell r="K19073" t="str">
            <v>512328196408216828</v>
          </cell>
          <cell r="AC19073" t="str">
            <v>脱贫户</v>
          </cell>
        </row>
        <row r="19074">
          <cell r="K19074" t="str">
            <v>500239198805126833</v>
          </cell>
          <cell r="AC19074" t="str">
            <v>脱贫户</v>
          </cell>
        </row>
        <row r="19075">
          <cell r="K19075" t="str">
            <v>522423198811271928</v>
          </cell>
          <cell r="AC19075" t="str">
            <v>脱贫户</v>
          </cell>
        </row>
        <row r="19076">
          <cell r="K19076" t="str">
            <v>500114202107126824</v>
          </cell>
          <cell r="AC19076" t="str">
            <v>脱贫户</v>
          </cell>
        </row>
        <row r="19077">
          <cell r="K19077" t="str">
            <v>51232819660607682X</v>
          </cell>
          <cell r="AC19077" t="str">
            <v>脱贫户</v>
          </cell>
        </row>
        <row r="19078">
          <cell r="K19078" t="str">
            <v>500239198712106817</v>
          </cell>
          <cell r="AC19078" t="str">
            <v>脱贫户</v>
          </cell>
        </row>
        <row r="19079">
          <cell r="K19079" t="str">
            <v>422406198203084029</v>
          </cell>
          <cell r="AC19079" t="str">
            <v>脱贫户</v>
          </cell>
        </row>
        <row r="19080">
          <cell r="K19080" t="str">
            <v>500114202010156824</v>
          </cell>
          <cell r="AC19080" t="str">
            <v>脱贫户</v>
          </cell>
        </row>
        <row r="19081">
          <cell r="K19081" t="str">
            <v>512328197201156818</v>
          </cell>
          <cell r="AC19081" t="str">
            <v>脱贫户</v>
          </cell>
        </row>
        <row r="19082">
          <cell r="K19082" t="str">
            <v>512328197311206820</v>
          </cell>
          <cell r="AC19082" t="str">
            <v>脱贫户</v>
          </cell>
        </row>
        <row r="19083">
          <cell r="K19083" t="str">
            <v>500239199707286811</v>
          </cell>
          <cell r="AC19083" t="str">
            <v>脱贫户</v>
          </cell>
        </row>
        <row r="19084">
          <cell r="K19084" t="str">
            <v>50011420070307681X</v>
          </cell>
          <cell r="AC19084" t="str">
            <v>脱贫户</v>
          </cell>
        </row>
        <row r="19085">
          <cell r="K19085" t="str">
            <v>512328194312076817</v>
          </cell>
          <cell r="AC19085" t="str">
            <v>脱贫户</v>
          </cell>
        </row>
        <row r="19086">
          <cell r="K19086" t="str">
            <v>512328195110206841</v>
          </cell>
          <cell r="AC19086" t="str">
            <v>脱贫户</v>
          </cell>
        </row>
        <row r="19087">
          <cell r="K19087" t="str">
            <v>512328197009156818</v>
          </cell>
          <cell r="AC19087" t="str">
            <v>脱贫户</v>
          </cell>
        </row>
        <row r="19088">
          <cell r="K19088" t="str">
            <v>512328197009086821</v>
          </cell>
          <cell r="AC19088" t="str">
            <v>脱贫户</v>
          </cell>
        </row>
        <row r="19089">
          <cell r="K19089" t="str">
            <v>513523197110216811</v>
          </cell>
          <cell r="AC19089" t="str">
            <v>脱贫户</v>
          </cell>
        </row>
        <row r="19090">
          <cell r="K19090" t="str">
            <v>500239200002046813</v>
          </cell>
          <cell r="AC19090" t="str">
            <v>脱贫户</v>
          </cell>
        </row>
        <row r="19091">
          <cell r="K19091" t="str">
            <v>500239199607236884</v>
          </cell>
          <cell r="AC19091" t="str">
            <v>脱贫户</v>
          </cell>
        </row>
        <row r="19092">
          <cell r="K19092" t="str">
            <v>500114199705026829</v>
          </cell>
          <cell r="AC19092" t="str">
            <v>脱贫户</v>
          </cell>
        </row>
        <row r="19093">
          <cell r="K19093" t="str">
            <v>513523197910116819</v>
          </cell>
          <cell r="AC19093" t="str">
            <v>脱贫户</v>
          </cell>
        </row>
        <row r="19094">
          <cell r="K19094" t="str">
            <v>50023919860629560X</v>
          </cell>
          <cell r="AC19094" t="str">
            <v>脱贫户</v>
          </cell>
        </row>
        <row r="19095">
          <cell r="K19095" t="str">
            <v>500114200402236816</v>
          </cell>
          <cell r="AC19095" t="str">
            <v>脱贫户</v>
          </cell>
        </row>
        <row r="19096">
          <cell r="K19096" t="str">
            <v>500114200606126811</v>
          </cell>
          <cell r="AC19096" t="str">
            <v>脱贫户</v>
          </cell>
        </row>
        <row r="19097">
          <cell r="K19097" t="str">
            <v>500114201203046811</v>
          </cell>
          <cell r="AC19097" t="str">
            <v>脱贫户</v>
          </cell>
        </row>
        <row r="19098">
          <cell r="K19098" t="str">
            <v>512328194612236827</v>
          </cell>
          <cell r="AC19098" t="str">
            <v>脱贫户</v>
          </cell>
        </row>
        <row r="19099">
          <cell r="K19099" t="str">
            <v>512328196906307175</v>
          </cell>
          <cell r="AC19099" t="str">
            <v>脱贫户</v>
          </cell>
        </row>
        <row r="19100">
          <cell r="K19100" t="str">
            <v>50023919921227718X</v>
          </cell>
          <cell r="AC19100" t="str">
            <v>脱贫户</v>
          </cell>
        </row>
        <row r="19101">
          <cell r="K19101" t="str">
            <v>513523197808017179</v>
          </cell>
          <cell r="AC19101" t="str">
            <v>脱贫户</v>
          </cell>
        </row>
        <row r="19102">
          <cell r="K19102" t="str">
            <v>513523198306147680</v>
          </cell>
          <cell r="AC19102" t="str">
            <v>脱贫户</v>
          </cell>
        </row>
        <row r="19103">
          <cell r="K19103" t="str">
            <v>500114200402286813</v>
          </cell>
          <cell r="AC19103" t="str">
            <v>脱贫户</v>
          </cell>
        </row>
        <row r="19104">
          <cell r="K19104" t="str">
            <v>500114200903176823</v>
          </cell>
          <cell r="AC19104" t="str">
            <v>脱贫户</v>
          </cell>
        </row>
        <row r="19105">
          <cell r="K19105" t="str">
            <v>512328197004206812</v>
          </cell>
          <cell r="AC19105" t="str">
            <v>脱贫户</v>
          </cell>
        </row>
        <row r="19106">
          <cell r="K19106" t="str">
            <v>512328197009236826</v>
          </cell>
          <cell r="AC19106" t="str">
            <v>脱贫户</v>
          </cell>
        </row>
        <row r="19107">
          <cell r="K19107" t="str">
            <v>500239200102036815</v>
          </cell>
          <cell r="AC19107" t="str">
            <v>脱贫户</v>
          </cell>
        </row>
        <row r="19108">
          <cell r="K19108" t="str">
            <v>500239199702187187</v>
          </cell>
          <cell r="AC19108" t="str">
            <v>脱贫户</v>
          </cell>
        </row>
        <row r="19109">
          <cell r="K19109" t="str">
            <v>500239198708066816</v>
          </cell>
          <cell r="AC19109" t="str">
            <v>脱贫户</v>
          </cell>
        </row>
        <row r="19110">
          <cell r="K19110" t="str">
            <v>500114201811106822</v>
          </cell>
          <cell r="AC19110" t="str">
            <v>脱贫户</v>
          </cell>
        </row>
        <row r="19111">
          <cell r="K19111" t="str">
            <v>500114202010016821</v>
          </cell>
          <cell r="AC19111" t="str">
            <v>脱贫户</v>
          </cell>
        </row>
        <row r="19112">
          <cell r="K19112" t="str">
            <v>512328194707246817</v>
          </cell>
          <cell r="AC19112" t="str">
            <v/>
          </cell>
        </row>
        <row r="19113">
          <cell r="K19113" t="str">
            <v>512328195908206824</v>
          </cell>
          <cell r="AC19113" t="str">
            <v/>
          </cell>
        </row>
        <row r="19114">
          <cell r="K19114" t="str">
            <v>513523198207086819</v>
          </cell>
          <cell r="AC19114" t="str">
            <v/>
          </cell>
        </row>
        <row r="19115">
          <cell r="K19115" t="str">
            <v>512328196601146825</v>
          </cell>
          <cell r="AC19115" t="str">
            <v/>
          </cell>
        </row>
        <row r="19116">
          <cell r="K19116" t="str">
            <v>500239200202046826</v>
          </cell>
          <cell r="AC19116" t="str">
            <v/>
          </cell>
        </row>
        <row r="19117">
          <cell r="K19117" t="str">
            <v>500114200812126847</v>
          </cell>
          <cell r="AC19117" t="str">
            <v/>
          </cell>
        </row>
        <row r="19118">
          <cell r="K19118" t="str">
            <v>50023919860605681X</v>
          </cell>
          <cell r="AC19118" t="str">
            <v/>
          </cell>
        </row>
        <row r="19119">
          <cell r="K19119" t="str">
            <v>500239199206146829</v>
          </cell>
          <cell r="AC19119" t="str">
            <v/>
          </cell>
        </row>
        <row r="19120">
          <cell r="K19120" t="str">
            <v>500114201408196813</v>
          </cell>
          <cell r="AC19120" t="str">
            <v/>
          </cell>
        </row>
        <row r="19121">
          <cell r="K19121" t="str">
            <v>500114201202056823</v>
          </cell>
          <cell r="AC19121" t="str">
            <v/>
          </cell>
        </row>
        <row r="19122">
          <cell r="K19122" t="str">
            <v>500114202107036829</v>
          </cell>
          <cell r="AC19122" t="str">
            <v/>
          </cell>
        </row>
        <row r="19123">
          <cell r="K19123" t="str">
            <v>512328196402226814</v>
          </cell>
          <cell r="AC19123" t="str">
            <v/>
          </cell>
        </row>
        <row r="19124">
          <cell r="K19124" t="str">
            <v>512328196312066829</v>
          </cell>
          <cell r="AC19124" t="str">
            <v/>
          </cell>
        </row>
        <row r="19125">
          <cell r="K19125" t="str">
            <v>500114201908306820</v>
          </cell>
          <cell r="AC19125" t="str">
            <v/>
          </cell>
        </row>
        <row r="19126">
          <cell r="K19126" t="str">
            <v>512328197004187498</v>
          </cell>
          <cell r="AC19126" t="str">
            <v>脱贫户</v>
          </cell>
        </row>
        <row r="19127">
          <cell r="K19127" t="str">
            <v>512328197012127508</v>
          </cell>
          <cell r="AC19127" t="str">
            <v>脱贫户</v>
          </cell>
        </row>
        <row r="19128">
          <cell r="K19128" t="str">
            <v>500239199407297498</v>
          </cell>
          <cell r="AC19128" t="str">
            <v>脱贫户</v>
          </cell>
        </row>
        <row r="19129">
          <cell r="K19129" t="str">
            <v>50023920010310682X</v>
          </cell>
          <cell r="AC19129" t="str">
            <v>脱贫户</v>
          </cell>
        </row>
        <row r="19130">
          <cell r="K19130" t="str">
            <v>500239199610297661</v>
          </cell>
          <cell r="AC19130" t="str">
            <v>脱贫户</v>
          </cell>
        </row>
        <row r="19131">
          <cell r="K19131" t="str">
            <v>500114201906016811</v>
          </cell>
          <cell r="AC19131" t="str">
            <v>脱贫户</v>
          </cell>
        </row>
        <row r="19132">
          <cell r="K19132" t="str">
            <v>512328197012107494</v>
          </cell>
          <cell r="AC19132" t="str">
            <v>脱贫户</v>
          </cell>
        </row>
        <row r="19133">
          <cell r="K19133" t="str">
            <v>512328196807047507</v>
          </cell>
          <cell r="AC19133" t="str">
            <v>脱贫户</v>
          </cell>
        </row>
        <row r="19134">
          <cell r="K19134" t="str">
            <v>500239199810207499</v>
          </cell>
          <cell r="AC19134" t="str">
            <v>脱贫户</v>
          </cell>
        </row>
        <row r="19135">
          <cell r="K19135" t="str">
            <v>512328197005156829</v>
          </cell>
          <cell r="AC19135" t="str">
            <v>脱贫户</v>
          </cell>
        </row>
        <row r="19136">
          <cell r="K19136" t="str">
            <v>513523197009021374</v>
          </cell>
          <cell r="AC19136" t="str">
            <v>脱贫户</v>
          </cell>
        </row>
        <row r="19137">
          <cell r="K19137" t="str">
            <v>500239199110056810</v>
          </cell>
          <cell r="AC19137" t="str">
            <v>脱贫户</v>
          </cell>
        </row>
        <row r="19138">
          <cell r="K19138" t="str">
            <v>500239199704106838</v>
          </cell>
          <cell r="AC19138" t="str">
            <v>脱贫户</v>
          </cell>
        </row>
        <row r="19139">
          <cell r="K19139" t="str">
            <v>512328196906227490</v>
          </cell>
          <cell r="AC19139" t="str">
            <v>脱贫户</v>
          </cell>
        </row>
        <row r="19140">
          <cell r="K19140" t="str">
            <v>500239199309297507</v>
          </cell>
          <cell r="AC19140" t="str">
            <v>脱贫户</v>
          </cell>
        </row>
        <row r="19141">
          <cell r="K19141" t="str">
            <v>500114201502176827</v>
          </cell>
          <cell r="AC19141" t="str">
            <v>脱贫户</v>
          </cell>
        </row>
        <row r="19142">
          <cell r="K19142" t="str">
            <v>51232819721007681X</v>
          </cell>
          <cell r="AC19142" t="str">
            <v>脱贫户</v>
          </cell>
        </row>
        <row r="19143">
          <cell r="K19143" t="str">
            <v>512328197112186820</v>
          </cell>
          <cell r="AC19143" t="str">
            <v>脱贫户</v>
          </cell>
        </row>
        <row r="19144">
          <cell r="K19144" t="str">
            <v>500114200601056818</v>
          </cell>
          <cell r="AC19144" t="str">
            <v>脱贫户</v>
          </cell>
        </row>
        <row r="19145">
          <cell r="K19145" t="str">
            <v>512328199711206810</v>
          </cell>
          <cell r="AC19145" t="str">
            <v>脱贫户</v>
          </cell>
        </row>
        <row r="19146">
          <cell r="K19146" t="str">
            <v>513523197910086816</v>
          </cell>
          <cell r="AC19146" t="str">
            <v>脱贫户</v>
          </cell>
        </row>
        <row r="19147">
          <cell r="K19147" t="str">
            <v>652901199508212821</v>
          </cell>
          <cell r="AC19147" t="str">
            <v>脱贫户</v>
          </cell>
        </row>
        <row r="19148">
          <cell r="K19148" t="str">
            <v>51352319771119681X</v>
          </cell>
          <cell r="AC19148" t="str">
            <v>脱贫户</v>
          </cell>
        </row>
        <row r="19149">
          <cell r="K19149" t="str">
            <v>500239200002186816</v>
          </cell>
          <cell r="AC19149" t="str">
            <v>脱贫户</v>
          </cell>
        </row>
        <row r="19150">
          <cell r="K19150" t="str">
            <v>500114200512216824</v>
          </cell>
          <cell r="AC19150" t="str">
            <v>脱贫户</v>
          </cell>
        </row>
        <row r="19151">
          <cell r="K19151" t="str">
            <v>513523197403236824</v>
          </cell>
          <cell r="AC19151" t="str">
            <v>脱贫户</v>
          </cell>
        </row>
        <row r="19152">
          <cell r="K19152" t="str">
            <v>50011420070921681X</v>
          </cell>
          <cell r="AC19152" t="str">
            <v>脱贫户</v>
          </cell>
        </row>
        <row r="19153">
          <cell r="K19153" t="str">
            <v>512328196702227499</v>
          </cell>
          <cell r="AC19153" t="str">
            <v>脱贫户</v>
          </cell>
        </row>
        <row r="19154">
          <cell r="K19154" t="str">
            <v>512328196911067508</v>
          </cell>
          <cell r="AC19154" t="str">
            <v>脱贫户</v>
          </cell>
        </row>
        <row r="19155">
          <cell r="K19155" t="str">
            <v>50023919961021749X</v>
          </cell>
          <cell r="AC19155" t="str">
            <v>脱贫户</v>
          </cell>
        </row>
        <row r="19156">
          <cell r="K19156" t="str">
            <v>512328196204236819</v>
          </cell>
          <cell r="AC19156" t="str">
            <v>脱贫户</v>
          </cell>
        </row>
        <row r="19157">
          <cell r="K19157" t="str">
            <v>512328197004266823</v>
          </cell>
          <cell r="AC19157" t="str">
            <v>脱贫户</v>
          </cell>
        </row>
        <row r="19158">
          <cell r="K19158" t="str">
            <v>500239199303296810</v>
          </cell>
          <cell r="AC19158" t="str">
            <v>脱贫户</v>
          </cell>
        </row>
        <row r="19159">
          <cell r="K19159" t="str">
            <v>412825198812262045</v>
          </cell>
          <cell r="AC19159" t="str">
            <v>脱贫户</v>
          </cell>
        </row>
        <row r="19160">
          <cell r="K19160" t="str">
            <v>500114201408156811</v>
          </cell>
          <cell r="AC19160" t="str">
            <v>脱贫户</v>
          </cell>
        </row>
        <row r="19161">
          <cell r="K19161" t="str">
            <v>500114201802256829</v>
          </cell>
          <cell r="AC19161" t="str">
            <v>脱贫户</v>
          </cell>
        </row>
        <row r="19162">
          <cell r="K19162" t="str">
            <v>512328196703056812</v>
          </cell>
          <cell r="AC19162" t="str">
            <v>脱贫户</v>
          </cell>
        </row>
        <row r="19163">
          <cell r="K19163" t="str">
            <v>512328196708306825</v>
          </cell>
          <cell r="AC19163" t="str">
            <v>脱贫户</v>
          </cell>
        </row>
        <row r="19164">
          <cell r="K19164" t="str">
            <v>512328199702206827</v>
          </cell>
          <cell r="AC19164" t="str">
            <v>脱贫户</v>
          </cell>
        </row>
        <row r="19165">
          <cell r="K19165" t="str">
            <v>51232819630601749X</v>
          </cell>
          <cell r="AC19165" t="str">
            <v>脱贫户</v>
          </cell>
        </row>
        <row r="19166">
          <cell r="K19166" t="str">
            <v>512328196703027501</v>
          </cell>
          <cell r="AC19166" t="str">
            <v>脱贫户</v>
          </cell>
        </row>
        <row r="19167">
          <cell r="K19167" t="str">
            <v>500239198512307497</v>
          </cell>
          <cell r="AC19167" t="str">
            <v>脱贫户</v>
          </cell>
        </row>
        <row r="19168">
          <cell r="K19168" t="str">
            <v>500114201109186826</v>
          </cell>
          <cell r="AC19168" t="str">
            <v>脱贫户</v>
          </cell>
        </row>
        <row r="19169">
          <cell r="K19169" t="str">
            <v>512328197404277492</v>
          </cell>
          <cell r="AC19169" t="str">
            <v>脱贫户</v>
          </cell>
        </row>
        <row r="19170">
          <cell r="K19170" t="str">
            <v>512328197407077509</v>
          </cell>
          <cell r="AC19170" t="str">
            <v>脱贫户</v>
          </cell>
        </row>
        <row r="19171">
          <cell r="K19171" t="str">
            <v>500114200801206817</v>
          </cell>
          <cell r="AC19171" t="str">
            <v>脱贫户</v>
          </cell>
        </row>
        <row r="19172">
          <cell r="K19172" t="str">
            <v>500239199710117496</v>
          </cell>
          <cell r="AC19172" t="str">
            <v>脱贫户</v>
          </cell>
        </row>
        <row r="19173">
          <cell r="K19173" t="str">
            <v>512328195707276818</v>
          </cell>
          <cell r="AC19173" t="str">
            <v>脱贫户</v>
          </cell>
        </row>
        <row r="19174">
          <cell r="K19174" t="str">
            <v>512328196506096823</v>
          </cell>
          <cell r="AC19174" t="str">
            <v>脱贫户</v>
          </cell>
        </row>
        <row r="19175">
          <cell r="K19175" t="str">
            <v>500239199011076816</v>
          </cell>
          <cell r="AC19175" t="str">
            <v>脱贫户</v>
          </cell>
        </row>
        <row r="19176">
          <cell r="K19176" t="str">
            <v>500242199507201201</v>
          </cell>
          <cell r="AC19176" t="str">
            <v>脱贫户</v>
          </cell>
        </row>
        <row r="19177">
          <cell r="K19177" t="str">
            <v>500114202007086829</v>
          </cell>
          <cell r="AC19177" t="str">
            <v>脱贫户</v>
          </cell>
        </row>
        <row r="19178">
          <cell r="K19178" t="str">
            <v>512328196906087512</v>
          </cell>
          <cell r="AC19178" t="str">
            <v>脱贫户</v>
          </cell>
        </row>
        <row r="19179">
          <cell r="K19179" t="str">
            <v>512328196808257506</v>
          </cell>
          <cell r="AC19179" t="str">
            <v>脱贫户</v>
          </cell>
        </row>
        <row r="19180">
          <cell r="K19180" t="str">
            <v>500114200912056815</v>
          </cell>
          <cell r="AC19180" t="str">
            <v>脱贫户</v>
          </cell>
        </row>
        <row r="19181">
          <cell r="K19181" t="str">
            <v>500239199503017492</v>
          </cell>
          <cell r="AC19181" t="str">
            <v>脱贫户</v>
          </cell>
        </row>
        <row r="19182">
          <cell r="K19182" t="str">
            <v>512328196403056837</v>
          </cell>
          <cell r="AC19182" t="str">
            <v>脱贫户</v>
          </cell>
        </row>
        <row r="19183">
          <cell r="K19183" t="str">
            <v>513525196401074065</v>
          </cell>
          <cell r="AC19183" t="str">
            <v>脱贫户</v>
          </cell>
        </row>
        <row r="19184">
          <cell r="K19184" t="str">
            <v>500239199011066810</v>
          </cell>
          <cell r="AC19184" t="str">
            <v>脱贫户</v>
          </cell>
        </row>
        <row r="19185">
          <cell r="K19185" t="str">
            <v>433127199008152105</v>
          </cell>
          <cell r="AC19185" t="str">
            <v>脱贫户</v>
          </cell>
        </row>
        <row r="19186">
          <cell r="K19186" t="str">
            <v>50011420140811681X</v>
          </cell>
          <cell r="AC19186" t="str">
            <v>脱贫户</v>
          </cell>
        </row>
        <row r="19187">
          <cell r="K19187" t="str">
            <v>500114201604276829</v>
          </cell>
          <cell r="AC19187" t="str">
            <v>脱贫户</v>
          </cell>
        </row>
        <row r="19188">
          <cell r="K19188" t="str">
            <v>513523197609157494</v>
          </cell>
          <cell r="AC19188" t="str">
            <v>脱贫户</v>
          </cell>
        </row>
        <row r="19189">
          <cell r="K19189" t="str">
            <v>513523197502207500</v>
          </cell>
          <cell r="AC19189" t="str">
            <v>脱贫户</v>
          </cell>
        </row>
        <row r="19190">
          <cell r="K19190" t="str">
            <v>500114200501086833</v>
          </cell>
          <cell r="AC19190" t="str">
            <v>脱贫户</v>
          </cell>
        </row>
        <row r="19191">
          <cell r="K19191" t="str">
            <v>500239199806217491</v>
          </cell>
          <cell r="AC19191" t="str">
            <v>脱贫户</v>
          </cell>
        </row>
        <row r="19192">
          <cell r="K19192" t="str">
            <v>513523197406147499</v>
          </cell>
          <cell r="AC19192" t="str">
            <v>脱贫户</v>
          </cell>
        </row>
        <row r="19193">
          <cell r="K19193" t="str">
            <v>513523197612097509</v>
          </cell>
          <cell r="AC19193" t="str">
            <v>脱贫户</v>
          </cell>
        </row>
        <row r="19194">
          <cell r="K19194" t="str">
            <v>500114200311066815</v>
          </cell>
          <cell r="AC19194" t="str">
            <v>脱贫户</v>
          </cell>
        </row>
        <row r="19195">
          <cell r="K19195" t="str">
            <v>51232819640215681X</v>
          </cell>
          <cell r="AC19195" t="str">
            <v>脱贫户</v>
          </cell>
        </row>
        <row r="19196">
          <cell r="K19196" t="str">
            <v>512328196305136841</v>
          </cell>
          <cell r="AC19196" t="str">
            <v>脱贫户</v>
          </cell>
        </row>
        <row r="19197">
          <cell r="K19197" t="str">
            <v>500239200008296813</v>
          </cell>
          <cell r="AC19197" t="str">
            <v>脱贫户</v>
          </cell>
        </row>
        <row r="19198">
          <cell r="K19198" t="str">
            <v>512328196304106835</v>
          </cell>
          <cell r="AC19198" t="str">
            <v>脱贫户</v>
          </cell>
        </row>
        <row r="19199">
          <cell r="K19199" t="str">
            <v>512328196312126828</v>
          </cell>
          <cell r="AC19199" t="str">
            <v>脱贫户</v>
          </cell>
        </row>
        <row r="19200">
          <cell r="K19200" t="str">
            <v>513523196803286818</v>
          </cell>
          <cell r="AC19200" t="str">
            <v>脱贫户</v>
          </cell>
        </row>
        <row r="19201">
          <cell r="K19201" t="str">
            <v>512328196910036849</v>
          </cell>
          <cell r="AC19201" t="str">
            <v>脱贫户</v>
          </cell>
        </row>
        <row r="19202">
          <cell r="K19202" t="str">
            <v>500239199607196819</v>
          </cell>
          <cell r="AC19202" t="str">
            <v>脱贫户</v>
          </cell>
        </row>
        <row r="19203">
          <cell r="K19203" t="str">
            <v>512328196403086817</v>
          </cell>
          <cell r="AC19203" t="str">
            <v>脱贫户</v>
          </cell>
        </row>
        <row r="19204">
          <cell r="K19204" t="str">
            <v>512328196802146848</v>
          </cell>
          <cell r="AC19204" t="str">
            <v>脱贫户</v>
          </cell>
        </row>
        <row r="19205">
          <cell r="K19205" t="str">
            <v>500239199507026820</v>
          </cell>
          <cell r="AC19205" t="str">
            <v>脱贫户</v>
          </cell>
        </row>
        <row r="19206">
          <cell r="K19206" t="str">
            <v>513523197403156816</v>
          </cell>
          <cell r="AC19206" t="str">
            <v>脱贫户</v>
          </cell>
        </row>
        <row r="19207">
          <cell r="K19207" t="str">
            <v>50023919991015681X</v>
          </cell>
          <cell r="AC19207" t="str">
            <v>脱贫户</v>
          </cell>
        </row>
        <row r="19208">
          <cell r="K19208" t="str">
            <v>512328194603096826</v>
          </cell>
          <cell r="AC19208" t="str">
            <v>脱贫户</v>
          </cell>
        </row>
        <row r="19209">
          <cell r="K19209" t="str">
            <v>512328197202196811</v>
          </cell>
          <cell r="AC19209" t="str">
            <v>脱贫户</v>
          </cell>
        </row>
        <row r="19210">
          <cell r="K19210" t="str">
            <v>512328197103036820</v>
          </cell>
          <cell r="AC19210" t="str">
            <v>脱贫户</v>
          </cell>
        </row>
        <row r="19211">
          <cell r="K19211" t="str">
            <v>500239200206116836</v>
          </cell>
          <cell r="AC19211" t="str">
            <v>脱贫户</v>
          </cell>
        </row>
        <row r="19212">
          <cell r="K19212" t="str">
            <v>500114200104146820</v>
          </cell>
          <cell r="AC19212" t="str">
            <v>脱贫户</v>
          </cell>
        </row>
        <row r="19213">
          <cell r="K19213" t="str">
            <v>512328194411206824</v>
          </cell>
          <cell r="AC19213" t="str">
            <v>脱贫户</v>
          </cell>
        </row>
        <row r="19214">
          <cell r="K19214" t="str">
            <v>512328197001027499</v>
          </cell>
          <cell r="AC19214" t="str">
            <v>脱贫户</v>
          </cell>
        </row>
        <row r="19215">
          <cell r="K19215" t="str">
            <v>512328197204297683</v>
          </cell>
          <cell r="AC19215" t="str">
            <v>脱贫户</v>
          </cell>
        </row>
        <row r="19216">
          <cell r="K19216" t="str">
            <v>500114200609196815</v>
          </cell>
          <cell r="AC19216" t="str">
            <v>脱贫户</v>
          </cell>
        </row>
        <row r="19217">
          <cell r="K19217" t="str">
            <v>500239200202077665</v>
          </cell>
          <cell r="AC19217" t="str">
            <v>脱贫户</v>
          </cell>
        </row>
        <row r="19218">
          <cell r="K19218" t="str">
            <v>500114200502176822</v>
          </cell>
          <cell r="AC19218" t="str">
            <v>脱贫户</v>
          </cell>
        </row>
        <row r="19219">
          <cell r="K19219" t="str">
            <v>512328195010297491</v>
          </cell>
          <cell r="AC19219" t="str">
            <v/>
          </cell>
        </row>
        <row r="19220">
          <cell r="K19220" t="str">
            <v>512328196011227502</v>
          </cell>
          <cell r="AC19220" t="str">
            <v/>
          </cell>
        </row>
        <row r="19221">
          <cell r="K19221" t="str">
            <v>512328196812027834</v>
          </cell>
          <cell r="AC19221" t="str">
            <v>脱贫户</v>
          </cell>
        </row>
        <row r="19222">
          <cell r="K19222" t="str">
            <v>512328196705197846</v>
          </cell>
          <cell r="AC19222" t="str">
            <v>脱贫户</v>
          </cell>
        </row>
        <row r="19223">
          <cell r="K19223" t="str">
            <v>500239199208047840</v>
          </cell>
          <cell r="AC19223" t="str">
            <v>脱贫户</v>
          </cell>
        </row>
        <row r="19224">
          <cell r="K19224" t="str">
            <v>500239199701197842</v>
          </cell>
          <cell r="AC19224" t="str">
            <v>脱贫户</v>
          </cell>
        </row>
        <row r="19225">
          <cell r="K19225" t="str">
            <v>512328195503217832</v>
          </cell>
          <cell r="AC19225" t="str">
            <v>脱贫户</v>
          </cell>
        </row>
        <row r="19226">
          <cell r="K19226" t="str">
            <v>512328195609197841</v>
          </cell>
          <cell r="AC19226" t="str">
            <v>脱贫户</v>
          </cell>
        </row>
        <row r="19227">
          <cell r="K19227" t="str">
            <v>513523198102037834</v>
          </cell>
          <cell r="AC19227" t="str">
            <v>脱贫户</v>
          </cell>
        </row>
        <row r="19228">
          <cell r="K19228" t="str">
            <v>500114200609096822</v>
          </cell>
          <cell r="AC19228" t="str">
            <v>脱贫户</v>
          </cell>
        </row>
        <row r="19229">
          <cell r="K19229" t="str">
            <v>500239200010147833</v>
          </cell>
          <cell r="AC19229" t="str">
            <v>脱贫户</v>
          </cell>
        </row>
        <row r="19230">
          <cell r="K19230" t="str">
            <v>500239200010147841</v>
          </cell>
          <cell r="AC19230" t="str">
            <v>脱贫户</v>
          </cell>
        </row>
        <row r="19231">
          <cell r="K19231" t="str">
            <v>512328197011157836</v>
          </cell>
          <cell r="AC19231" t="str">
            <v>脱贫户</v>
          </cell>
        </row>
        <row r="19232">
          <cell r="K19232" t="str">
            <v>513523197407127844</v>
          </cell>
          <cell r="AC19232" t="str">
            <v>脱贫户</v>
          </cell>
        </row>
        <row r="19233">
          <cell r="K19233" t="str">
            <v>500114200905036816</v>
          </cell>
          <cell r="AC19233" t="str">
            <v>脱贫户</v>
          </cell>
        </row>
        <row r="19234">
          <cell r="K19234" t="str">
            <v>512328197012257839</v>
          </cell>
          <cell r="AC19234" t="str">
            <v>脱贫户</v>
          </cell>
        </row>
        <row r="19235">
          <cell r="K19235" t="str">
            <v>50023919950602783X</v>
          </cell>
          <cell r="AC19235" t="str">
            <v>脱贫户</v>
          </cell>
        </row>
        <row r="19236">
          <cell r="K19236" t="str">
            <v>500239199807087844</v>
          </cell>
          <cell r="AC19236" t="str">
            <v>脱贫户</v>
          </cell>
        </row>
        <row r="19237">
          <cell r="K19237" t="str">
            <v>512328194711207837</v>
          </cell>
          <cell r="AC19237" t="str">
            <v>脱贫户</v>
          </cell>
        </row>
        <row r="19238">
          <cell r="K19238" t="str">
            <v>513523197407087838</v>
          </cell>
          <cell r="AC19238" t="str">
            <v>脱贫户</v>
          </cell>
        </row>
        <row r="19239">
          <cell r="K19239" t="str">
            <v>513523197503087846</v>
          </cell>
          <cell r="AC19239" t="str">
            <v>脱贫户</v>
          </cell>
        </row>
        <row r="19240">
          <cell r="K19240" t="str">
            <v>500239200102226811</v>
          </cell>
          <cell r="AC19240" t="str">
            <v>脱贫户</v>
          </cell>
        </row>
        <row r="19241">
          <cell r="K19241" t="str">
            <v>500114200411146820</v>
          </cell>
          <cell r="AC19241" t="str">
            <v>脱贫户</v>
          </cell>
        </row>
        <row r="19242">
          <cell r="K19242" t="str">
            <v>512328196308207836</v>
          </cell>
          <cell r="AC19242" t="str">
            <v>脱贫户</v>
          </cell>
        </row>
        <row r="19243">
          <cell r="K19243" t="str">
            <v>512328196802137845</v>
          </cell>
          <cell r="AC19243" t="str">
            <v>脱贫户</v>
          </cell>
        </row>
        <row r="19244">
          <cell r="K19244" t="str">
            <v>500239200004247838</v>
          </cell>
          <cell r="AC19244" t="str">
            <v>脱贫户</v>
          </cell>
        </row>
        <row r="19245">
          <cell r="K19245" t="str">
            <v>500239199412087946</v>
          </cell>
          <cell r="AC19245" t="str">
            <v>脱贫户</v>
          </cell>
        </row>
        <row r="19246">
          <cell r="K19246" t="str">
            <v>512328196704297837</v>
          </cell>
          <cell r="AC19246" t="str">
            <v>脱贫户</v>
          </cell>
        </row>
        <row r="19247">
          <cell r="K19247" t="str">
            <v>512328196804057849</v>
          </cell>
          <cell r="AC19247" t="str">
            <v>脱贫户</v>
          </cell>
        </row>
        <row r="19248">
          <cell r="K19248" t="str">
            <v>500114200712086817</v>
          </cell>
          <cell r="AC19248" t="str">
            <v>脱贫户</v>
          </cell>
        </row>
        <row r="19249">
          <cell r="K19249" t="str">
            <v>512328196608057833</v>
          </cell>
          <cell r="AC19249" t="str">
            <v>脱贫户</v>
          </cell>
        </row>
        <row r="19250">
          <cell r="K19250" t="str">
            <v>512328196408207841</v>
          </cell>
          <cell r="AC19250" t="str">
            <v>脱贫户</v>
          </cell>
        </row>
        <row r="19251">
          <cell r="K19251" t="str">
            <v>500239199109047837</v>
          </cell>
          <cell r="AC19251" t="str">
            <v>脱贫户</v>
          </cell>
        </row>
        <row r="19252">
          <cell r="K19252" t="str">
            <v>500239199702107845</v>
          </cell>
          <cell r="AC19252" t="str">
            <v>脱贫户</v>
          </cell>
        </row>
        <row r="19253">
          <cell r="K19253" t="str">
            <v>512328197108297835</v>
          </cell>
          <cell r="AC19253" t="str">
            <v>脱贫户</v>
          </cell>
        </row>
        <row r="19254">
          <cell r="K19254" t="str">
            <v>512328197401057849</v>
          </cell>
          <cell r="AC19254" t="str">
            <v>脱贫户</v>
          </cell>
        </row>
        <row r="19255">
          <cell r="K19255" t="str">
            <v>500239200203316816</v>
          </cell>
          <cell r="AC19255" t="str">
            <v>脱贫户</v>
          </cell>
        </row>
        <row r="19256">
          <cell r="K19256" t="str">
            <v>500239199606157842</v>
          </cell>
          <cell r="AC19256" t="str">
            <v>脱贫户</v>
          </cell>
        </row>
        <row r="19257">
          <cell r="K19257" t="str">
            <v>500239200203316840</v>
          </cell>
          <cell r="AC19257" t="str">
            <v>脱贫户</v>
          </cell>
        </row>
        <row r="19258">
          <cell r="K19258" t="str">
            <v>512328195809017833</v>
          </cell>
          <cell r="AC19258" t="str">
            <v>脱贫户</v>
          </cell>
        </row>
        <row r="19259">
          <cell r="K19259" t="str">
            <v>512328196703157840</v>
          </cell>
          <cell r="AC19259" t="str">
            <v>脱贫户</v>
          </cell>
        </row>
        <row r="19260">
          <cell r="K19260" t="str">
            <v>500239199812047839</v>
          </cell>
          <cell r="AC19260" t="str">
            <v>脱贫户</v>
          </cell>
        </row>
        <row r="19261">
          <cell r="K19261" t="str">
            <v>512328196908297855</v>
          </cell>
          <cell r="AC19261" t="str">
            <v>脱贫户</v>
          </cell>
        </row>
        <row r="19262">
          <cell r="K19262" t="str">
            <v>512328197506017843</v>
          </cell>
          <cell r="AC19262" t="str">
            <v>脱贫户</v>
          </cell>
        </row>
        <row r="19263">
          <cell r="K19263" t="str">
            <v>500114200808076816</v>
          </cell>
          <cell r="AC19263" t="str">
            <v>脱贫户</v>
          </cell>
        </row>
        <row r="19264">
          <cell r="K19264" t="str">
            <v>500239200208166829</v>
          </cell>
          <cell r="AC19264" t="str">
            <v>脱贫户</v>
          </cell>
        </row>
        <row r="19265">
          <cell r="K19265" t="str">
            <v>51232819680902785X</v>
          </cell>
          <cell r="AC19265" t="str">
            <v>脱贫户</v>
          </cell>
        </row>
        <row r="19266">
          <cell r="K19266" t="str">
            <v>500239199712167833</v>
          </cell>
          <cell r="AC19266" t="str">
            <v>脱贫户</v>
          </cell>
        </row>
        <row r="19267">
          <cell r="K19267" t="str">
            <v>512328197106197830</v>
          </cell>
          <cell r="AC19267" t="str">
            <v>脱贫户</v>
          </cell>
        </row>
        <row r="19268">
          <cell r="K19268" t="str">
            <v>512328197209197841</v>
          </cell>
          <cell r="AC19268" t="str">
            <v>脱贫户</v>
          </cell>
        </row>
        <row r="19269">
          <cell r="K19269" t="str">
            <v>500239199410247838</v>
          </cell>
          <cell r="AC19269" t="str">
            <v>脱贫户</v>
          </cell>
        </row>
        <row r="19270">
          <cell r="K19270" t="str">
            <v>500239200206156811</v>
          </cell>
          <cell r="AC19270" t="str">
            <v>脱贫户</v>
          </cell>
        </row>
        <row r="19271">
          <cell r="K19271" t="str">
            <v>512328197210237839</v>
          </cell>
          <cell r="AC19271" t="str">
            <v>脱贫户</v>
          </cell>
        </row>
        <row r="19272">
          <cell r="K19272" t="str">
            <v>512328196910247849</v>
          </cell>
          <cell r="AC19272" t="str">
            <v>脱贫户</v>
          </cell>
        </row>
        <row r="19273">
          <cell r="K19273" t="str">
            <v>500239199810157831</v>
          </cell>
          <cell r="AC19273" t="str">
            <v>脱贫户</v>
          </cell>
        </row>
        <row r="19274">
          <cell r="K19274" t="str">
            <v>500239199502037846</v>
          </cell>
          <cell r="AC19274" t="str">
            <v>脱贫户</v>
          </cell>
        </row>
        <row r="19275">
          <cell r="K19275" t="str">
            <v>512328197312217839</v>
          </cell>
          <cell r="AC19275" t="str">
            <v>脱贫户</v>
          </cell>
        </row>
        <row r="19276">
          <cell r="K19276" t="str">
            <v>513523197403107846</v>
          </cell>
          <cell r="AC19276" t="str">
            <v>脱贫户</v>
          </cell>
        </row>
        <row r="19277">
          <cell r="K19277" t="str">
            <v>500239199808127836</v>
          </cell>
          <cell r="AC19277" t="str">
            <v>脱贫户</v>
          </cell>
        </row>
        <row r="19278">
          <cell r="K19278" t="str">
            <v>500114200309286827</v>
          </cell>
          <cell r="AC19278" t="str">
            <v>脱贫户</v>
          </cell>
        </row>
        <row r="19279">
          <cell r="K19279" t="str">
            <v>512328197804277838</v>
          </cell>
          <cell r="AC19279" t="str">
            <v>脱贫户</v>
          </cell>
        </row>
        <row r="19280">
          <cell r="K19280" t="str">
            <v>512328197610117844</v>
          </cell>
          <cell r="AC19280" t="str">
            <v>脱贫户</v>
          </cell>
        </row>
        <row r="19281">
          <cell r="K19281" t="str">
            <v>500239200001277839</v>
          </cell>
          <cell r="AC19281" t="str">
            <v>脱贫户</v>
          </cell>
        </row>
        <row r="19282">
          <cell r="K19282" t="str">
            <v>500114200509296827</v>
          </cell>
          <cell r="AC19282" t="str">
            <v>脱贫户</v>
          </cell>
        </row>
        <row r="19283">
          <cell r="K19283" t="str">
            <v>512328197201117835</v>
          </cell>
          <cell r="AC19283" t="str">
            <v>脱贫户</v>
          </cell>
        </row>
        <row r="19284">
          <cell r="K19284" t="str">
            <v>512328197309127840</v>
          </cell>
          <cell r="AC19284" t="str">
            <v>脱贫户</v>
          </cell>
        </row>
        <row r="19285">
          <cell r="K19285" t="str">
            <v>50023920020208681X</v>
          </cell>
          <cell r="AC19285" t="str">
            <v>脱贫户</v>
          </cell>
        </row>
        <row r="19286">
          <cell r="K19286" t="str">
            <v>500239199510217847</v>
          </cell>
          <cell r="AC19286" t="str">
            <v>脱贫户</v>
          </cell>
        </row>
        <row r="19287">
          <cell r="K19287" t="str">
            <v>513523196602237833</v>
          </cell>
          <cell r="AC19287" t="str">
            <v>脱贫户</v>
          </cell>
        </row>
        <row r="19288">
          <cell r="K19288" t="str">
            <v>512328196902127847</v>
          </cell>
          <cell r="AC19288" t="str">
            <v>脱贫户</v>
          </cell>
        </row>
        <row r="19289">
          <cell r="K19289" t="str">
            <v>500239199705257857</v>
          </cell>
          <cell r="AC19289" t="str">
            <v>脱贫户</v>
          </cell>
        </row>
        <row r="19290">
          <cell r="K19290" t="str">
            <v>500114200808126828</v>
          </cell>
          <cell r="AC19290" t="str">
            <v>脱贫户</v>
          </cell>
        </row>
        <row r="19291">
          <cell r="K19291" t="str">
            <v>512328196807207830</v>
          </cell>
          <cell r="AC19291" t="str">
            <v>脱贫户</v>
          </cell>
        </row>
        <row r="19292">
          <cell r="K19292" t="str">
            <v>512328197008247849</v>
          </cell>
          <cell r="AC19292" t="str">
            <v>脱贫户</v>
          </cell>
        </row>
        <row r="19293">
          <cell r="K19293" t="str">
            <v>500239200003177831</v>
          </cell>
          <cell r="AC19293" t="str">
            <v>脱贫户</v>
          </cell>
        </row>
        <row r="19294">
          <cell r="K19294" t="str">
            <v>512328197502047834</v>
          </cell>
          <cell r="AC19294" t="str">
            <v>脱贫户</v>
          </cell>
        </row>
        <row r="19295">
          <cell r="K19295" t="str">
            <v>512328197511237840</v>
          </cell>
          <cell r="AC19295" t="str">
            <v>脱贫户</v>
          </cell>
        </row>
        <row r="19296">
          <cell r="K19296" t="str">
            <v>500239199808077832</v>
          </cell>
          <cell r="AC19296" t="str">
            <v>脱贫户</v>
          </cell>
        </row>
        <row r="19297">
          <cell r="K19297" t="str">
            <v>50023920030502681X</v>
          </cell>
          <cell r="AC19297" t="str">
            <v>脱贫户</v>
          </cell>
        </row>
        <row r="19298">
          <cell r="K19298" t="str">
            <v>500239200111036833</v>
          </cell>
          <cell r="AC19298" t="str">
            <v>脱贫户</v>
          </cell>
        </row>
        <row r="19299">
          <cell r="K19299" t="str">
            <v>500239199804157843</v>
          </cell>
          <cell r="AC19299" t="str">
            <v>脱贫户</v>
          </cell>
        </row>
        <row r="19300">
          <cell r="K19300" t="str">
            <v>512328195404127831</v>
          </cell>
          <cell r="AC19300" t="str">
            <v>脱贫户</v>
          </cell>
        </row>
        <row r="19301">
          <cell r="K19301" t="str">
            <v>512328195611147843</v>
          </cell>
          <cell r="AC19301" t="str">
            <v>脱贫户</v>
          </cell>
        </row>
        <row r="19302">
          <cell r="K19302" t="str">
            <v>513523197910217839</v>
          </cell>
          <cell r="AC19302" t="str">
            <v>脱贫户</v>
          </cell>
        </row>
        <row r="19303">
          <cell r="K19303" t="str">
            <v>513523197508287839</v>
          </cell>
          <cell r="AC19303" t="str">
            <v>脱贫户</v>
          </cell>
        </row>
        <row r="19304">
          <cell r="K19304" t="str">
            <v>500243199312032483</v>
          </cell>
          <cell r="AC19304" t="str">
            <v>脱贫户</v>
          </cell>
        </row>
        <row r="19305">
          <cell r="K19305" t="str">
            <v>500114200505166822</v>
          </cell>
          <cell r="AC19305" t="str">
            <v>脱贫户</v>
          </cell>
        </row>
        <row r="19306">
          <cell r="K19306" t="str">
            <v>500114201304196827</v>
          </cell>
          <cell r="AC19306" t="str">
            <v>脱贫户</v>
          </cell>
        </row>
        <row r="19307">
          <cell r="K19307" t="str">
            <v>50011420150319682X</v>
          </cell>
          <cell r="AC19307" t="str">
            <v>脱贫户</v>
          </cell>
        </row>
        <row r="19308">
          <cell r="K19308" t="str">
            <v>512328194002157849</v>
          </cell>
          <cell r="AC19308" t="str">
            <v>脱贫户</v>
          </cell>
        </row>
        <row r="19309">
          <cell r="K19309" t="str">
            <v>513523197712277830</v>
          </cell>
          <cell r="AC19309" t="str">
            <v>脱贫户</v>
          </cell>
        </row>
        <row r="19310">
          <cell r="K19310" t="str">
            <v>513523197610297849</v>
          </cell>
          <cell r="AC19310" t="str">
            <v>脱贫户</v>
          </cell>
        </row>
        <row r="19311">
          <cell r="K19311" t="str">
            <v>500114200401116812</v>
          </cell>
          <cell r="AC19311" t="str">
            <v>脱贫户</v>
          </cell>
        </row>
        <row r="19312">
          <cell r="K19312" t="str">
            <v>500239199903187845</v>
          </cell>
          <cell r="AC19312" t="str">
            <v>脱贫户</v>
          </cell>
        </row>
        <row r="19313">
          <cell r="K19313" t="str">
            <v>512328194909027831</v>
          </cell>
          <cell r="AC19313" t="str">
            <v>脱贫户</v>
          </cell>
        </row>
        <row r="19314">
          <cell r="K19314" t="str">
            <v>51232819560106784X</v>
          </cell>
          <cell r="AC19314" t="str">
            <v>脱贫户</v>
          </cell>
        </row>
        <row r="19315">
          <cell r="K19315" t="str">
            <v>512328196809037847</v>
          </cell>
          <cell r="AC19315" t="str">
            <v>脱贫户</v>
          </cell>
        </row>
        <row r="19316">
          <cell r="K19316" t="str">
            <v>500239199905037832</v>
          </cell>
          <cell r="AC19316" t="str">
            <v>脱贫户</v>
          </cell>
        </row>
        <row r="19317">
          <cell r="K19317" t="str">
            <v>51232819581026783X</v>
          </cell>
          <cell r="AC19317" t="str">
            <v>脱贫户</v>
          </cell>
        </row>
        <row r="19318">
          <cell r="K19318" t="str">
            <v>512328196402067868</v>
          </cell>
          <cell r="AC19318" t="str">
            <v>脱贫户</v>
          </cell>
        </row>
        <row r="19319">
          <cell r="K19319" t="str">
            <v>500239198909217879</v>
          </cell>
          <cell r="AC19319" t="str">
            <v>脱贫户</v>
          </cell>
        </row>
        <row r="19320">
          <cell r="K19320" t="str">
            <v>500243199201024165</v>
          </cell>
          <cell r="AC19320" t="str">
            <v>脱贫户</v>
          </cell>
        </row>
        <row r="19321">
          <cell r="K19321" t="str">
            <v>500114201004086810</v>
          </cell>
          <cell r="AC19321" t="str">
            <v>脱贫户</v>
          </cell>
        </row>
        <row r="19322">
          <cell r="K19322" t="str">
            <v>512328197007077833</v>
          </cell>
          <cell r="AC19322" t="str">
            <v>脱贫户</v>
          </cell>
        </row>
        <row r="19323">
          <cell r="K19323" t="str">
            <v>500239199809107845</v>
          </cell>
          <cell r="AC19323" t="str">
            <v>脱贫户</v>
          </cell>
        </row>
        <row r="19324">
          <cell r="K19324" t="str">
            <v>512328196811257830</v>
          </cell>
          <cell r="AC19324" t="str">
            <v>脱贫户</v>
          </cell>
        </row>
        <row r="19325">
          <cell r="K19325" t="str">
            <v>500239199811027836</v>
          </cell>
          <cell r="AC19325" t="str">
            <v>脱贫户</v>
          </cell>
        </row>
        <row r="19326">
          <cell r="K19326" t="str">
            <v>500114200410146810</v>
          </cell>
          <cell r="AC19326" t="str">
            <v>脱贫户</v>
          </cell>
        </row>
        <row r="19327">
          <cell r="K19327" t="str">
            <v>500114201208066811</v>
          </cell>
          <cell r="AC19327" t="str">
            <v>脱贫户</v>
          </cell>
        </row>
        <row r="19328">
          <cell r="K19328" t="str">
            <v>512328193811207848</v>
          </cell>
          <cell r="AC19328" t="str">
            <v>脱贫户</v>
          </cell>
        </row>
        <row r="19329">
          <cell r="K19329" t="str">
            <v>512328194904197858</v>
          </cell>
          <cell r="AC19329" t="str">
            <v/>
          </cell>
        </row>
        <row r="19330">
          <cell r="K19330" t="str">
            <v>512328195005217848</v>
          </cell>
          <cell r="AC19330" t="str">
            <v/>
          </cell>
        </row>
        <row r="19331">
          <cell r="K19331" t="str">
            <v>500239198803106847</v>
          </cell>
          <cell r="AC19331" t="str">
            <v/>
          </cell>
        </row>
        <row r="19332">
          <cell r="K19332" t="str">
            <v>513523197602237838</v>
          </cell>
          <cell r="AC19332" t="str">
            <v/>
          </cell>
        </row>
        <row r="19333">
          <cell r="K19333" t="str">
            <v>513523197805237846</v>
          </cell>
          <cell r="AC19333" t="str">
            <v/>
          </cell>
        </row>
        <row r="19334">
          <cell r="K19334" t="str">
            <v>500114200412126813</v>
          </cell>
          <cell r="AC19334" t="str">
            <v/>
          </cell>
        </row>
        <row r="19335">
          <cell r="K19335" t="str">
            <v>500239200202156822</v>
          </cell>
          <cell r="AC19335" t="str">
            <v/>
          </cell>
        </row>
        <row r="19336">
          <cell r="K19336" t="str">
            <v>512328193310257839</v>
          </cell>
          <cell r="AC19336" t="str">
            <v/>
          </cell>
        </row>
        <row r="19337">
          <cell r="K19337" t="str">
            <v>512328193907207842</v>
          </cell>
          <cell r="AC19337" t="str">
            <v/>
          </cell>
        </row>
        <row r="19338">
          <cell r="K19338" t="str">
            <v>512328197104296819</v>
          </cell>
          <cell r="AC19338" t="str">
            <v>脱贫户</v>
          </cell>
        </row>
        <row r="19339">
          <cell r="K19339" t="str">
            <v>51232819691008682X</v>
          </cell>
          <cell r="AC19339" t="str">
            <v>脱贫户</v>
          </cell>
        </row>
        <row r="19340">
          <cell r="K19340" t="str">
            <v>500114200609076813</v>
          </cell>
          <cell r="AC19340" t="str">
            <v>脱贫户</v>
          </cell>
        </row>
        <row r="19341">
          <cell r="K19341" t="str">
            <v>500239199507186824</v>
          </cell>
          <cell r="AC19341" t="str">
            <v>脱贫户</v>
          </cell>
        </row>
        <row r="19342">
          <cell r="K19342" t="str">
            <v>513523198304186811</v>
          </cell>
          <cell r="AC19342" t="str">
            <v>脱贫户</v>
          </cell>
        </row>
        <row r="19343">
          <cell r="K19343" t="str">
            <v>532128199101140343</v>
          </cell>
          <cell r="AC19343" t="str">
            <v>脱贫户</v>
          </cell>
        </row>
        <row r="19344">
          <cell r="K19344" t="str">
            <v>500114200811046810</v>
          </cell>
          <cell r="AC19344" t="str">
            <v>脱贫户</v>
          </cell>
        </row>
        <row r="19345">
          <cell r="K19345" t="str">
            <v>500114201406106829</v>
          </cell>
          <cell r="AC19345" t="str">
            <v>脱贫户</v>
          </cell>
        </row>
        <row r="19346">
          <cell r="K19346" t="str">
            <v>512328196910136858</v>
          </cell>
          <cell r="AC19346" t="str">
            <v>脱贫户</v>
          </cell>
        </row>
        <row r="19347">
          <cell r="K19347" t="str">
            <v>512328196703156848</v>
          </cell>
          <cell r="AC19347" t="str">
            <v>脱贫户</v>
          </cell>
        </row>
        <row r="19348">
          <cell r="K19348" t="str">
            <v>500239200203266812</v>
          </cell>
          <cell r="AC19348" t="str">
            <v>脱贫户</v>
          </cell>
        </row>
        <row r="19349">
          <cell r="K19349" t="str">
            <v>500114199808106821</v>
          </cell>
          <cell r="AC19349" t="str">
            <v>脱贫户</v>
          </cell>
        </row>
        <row r="19350">
          <cell r="K19350" t="str">
            <v>512328196805266810</v>
          </cell>
          <cell r="AC19350" t="str">
            <v>脱贫户</v>
          </cell>
        </row>
        <row r="19351">
          <cell r="K19351" t="str">
            <v>512328197107116828</v>
          </cell>
          <cell r="AC19351" t="str">
            <v>脱贫户</v>
          </cell>
        </row>
        <row r="19352">
          <cell r="K19352" t="str">
            <v>500239199811146827</v>
          </cell>
          <cell r="AC19352" t="str">
            <v>脱贫户</v>
          </cell>
        </row>
        <row r="19353">
          <cell r="K19353" t="str">
            <v>512328196904276811</v>
          </cell>
          <cell r="AC19353" t="str">
            <v>脱贫户</v>
          </cell>
        </row>
        <row r="19354">
          <cell r="K19354" t="str">
            <v>513523197401166826</v>
          </cell>
          <cell r="AC19354" t="str">
            <v>脱贫户</v>
          </cell>
        </row>
        <row r="19355">
          <cell r="K19355" t="str">
            <v>50011420041119681X</v>
          </cell>
          <cell r="AC19355" t="str">
            <v>脱贫户</v>
          </cell>
        </row>
        <row r="19356">
          <cell r="K19356" t="str">
            <v>500239199510126822</v>
          </cell>
          <cell r="AC19356" t="str">
            <v>脱贫户</v>
          </cell>
        </row>
        <row r="19357">
          <cell r="K19357" t="str">
            <v>500239200210186829</v>
          </cell>
          <cell r="AC19357" t="str">
            <v>脱贫户</v>
          </cell>
        </row>
        <row r="19358">
          <cell r="K19358" t="str">
            <v>500114200308046848</v>
          </cell>
          <cell r="AC19358" t="str">
            <v>脱贫户</v>
          </cell>
        </row>
        <row r="19359">
          <cell r="K19359" t="str">
            <v>512328197008226837</v>
          </cell>
          <cell r="AC19359" t="str">
            <v>脱贫户</v>
          </cell>
        </row>
        <row r="19360">
          <cell r="K19360" t="str">
            <v>51232819700322682X</v>
          </cell>
          <cell r="AC19360" t="str">
            <v>脱贫户</v>
          </cell>
        </row>
        <row r="19361">
          <cell r="K19361" t="str">
            <v>500239200112036819</v>
          </cell>
          <cell r="AC19361" t="str">
            <v>脱贫户</v>
          </cell>
        </row>
        <row r="19362">
          <cell r="K19362" t="str">
            <v>500239199404286830</v>
          </cell>
          <cell r="AC19362" t="str">
            <v>脱贫户</v>
          </cell>
        </row>
        <row r="19363">
          <cell r="K19363" t="str">
            <v>513523197508056811</v>
          </cell>
          <cell r="AC19363" t="str">
            <v>脱贫户</v>
          </cell>
        </row>
        <row r="19364">
          <cell r="K19364" t="str">
            <v>50023919860702684X</v>
          </cell>
          <cell r="AC19364" t="str">
            <v>脱贫户</v>
          </cell>
        </row>
        <row r="19365">
          <cell r="K19365" t="str">
            <v>500239200210016811</v>
          </cell>
          <cell r="AC19365" t="str">
            <v>脱贫户</v>
          </cell>
        </row>
        <row r="19366">
          <cell r="K19366" t="str">
            <v>500114200604046842</v>
          </cell>
          <cell r="AC19366" t="str">
            <v>脱贫户</v>
          </cell>
        </row>
        <row r="19367">
          <cell r="K19367" t="str">
            <v>512328193403056825</v>
          </cell>
          <cell r="AC19367" t="str">
            <v>脱贫户</v>
          </cell>
        </row>
        <row r="19368">
          <cell r="K19368" t="str">
            <v>513523198110036815</v>
          </cell>
          <cell r="AC19368" t="str">
            <v>脱贫户</v>
          </cell>
        </row>
        <row r="19369">
          <cell r="K19369" t="str">
            <v>452133198201190045</v>
          </cell>
          <cell r="AC19369" t="str">
            <v>脱贫户</v>
          </cell>
        </row>
        <row r="19370">
          <cell r="K19370" t="str">
            <v>500114201602256816</v>
          </cell>
          <cell r="AC19370" t="str">
            <v>脱贫户</v>
          </cell>
        </row>
        <row r="19371">
          <cell r="K19371" t="str">
            <v>500114201209126820</v>
          </cell>
          <cell r="AC19371" t="str">
            <v>脱贫户</v>
          </cell>
        </row>
        <row r="19372">
          <cell r="K19372" t="str">
            <v>500114200409236827</v>
          </cell>
          <cell r="AC19372" t="str">
            <v>脱贫户</v>
          </cell>
        </row>
        <row r="19373">
          <cell r="K19373" t="str">
            <v>513523197712166815</v>
          </cell>
          <cell r="AC19373" t="str">
            <v>脱贫户</v>
          </cell>
        </row>
        <row r="19374">
          <cell r="K19374" t="str">
            <v>513523198102106828</v>
          </cell>
          <cell r="AC19374" t="str">
            <v>脱贫户</v>
          </cell>
        </row>
        <row r="19375">
          <cell r="K19375" t="str">
            <v>500114200310036817</v>
          </cell>
          <cell r="AC19375" t="str">
            <v>脱贫户</v>
          </cell>
        </row>
        <row r="19376">
          <cell r="K19376" t="str">
            <v>500114201010036844</v>
          </cell>
          <cell r="AC19376" t="str">
            <v>脱贫户</v>
          </cell>
        </row>
        <row r="19377">
          <cell r="K19377" t="str">
            <v>513523197310146811</v>
          </cell>
          <cell r="AC19377" t="str">
            <v>脱贫户</v>
          </cell>
        </row>
        <row r="19378">
          <cell r="K19378" t="str">
            <v>500114199906146819</v>
          </cell>
          <cell r="AC19378" t="str">
            <v>脱贫户</v>
          </cell>
        </row>
        <row r="19379">
          <cell r="K19379" t="str">
            <v>500114201906066827</v>
          </cell>
          <cell r="AC19379" t="str">
            <v>脱贫户</v>
          </cell>
        </row>
        <row r="19380">
          <cell r="K19380" t="str">
            <v>512328194702046824</v>
          </cell>
          <cell r="AC19380" t="str">
            <v>脱贫户</v>
          </cell>
        </row>
        <row r="19381">
          <cell r="K19381" t="str">
            <v>513523197501276811</v>
          </cell>
          <cell r="AC19381" t="str">
            <v>脱贫户</v>
          </cell>
        </row>
        <row r="19382">
          <cell r="K19382" t="str">
            <v>500114201406096819</v>
          </cell>
          <cell r="AC19382" t="str">
            <v>脱贫户</v>
          </cell>
        </row>
        <row r="19383">
          <cell r="K19383" t="str">
            <v>513523198307208684</v>
          </cell>
          <cell r="AC19383" t="str">
            <v>脱贫户</v>
          </cell>
        </row>
        <row r="19384">
          <cell r="K19384" t="str">
            <v>51232819710703681X</v>
          </cell>
          <cell r="AC19384" t="str">
            <v>脱贫户</v>
          </cell>
        </row>
        <row r="19385">
          <cell r="K19385" t="str">
            <v>512328196706066821</v>
          </cell>
          <cell r="AC19385" t="str">
            <v>脱贫户</v>
          </cell>
        </row>
        <row r="19386">
          <cell r="K19386" t="str">
            <v>500239199708236816</v>
          </cell>
          <cell r="AC19386" t="str">
            <v>脱贫户</v>
          </cell>
        </row>
        <row r="19387">
          <cell r="K19387" t="str">
            <v>50023919840521683X</v>
          </cell>
          <cell r="AC19387" t="str">
            <v>脱贫户</v>
          </cell>
        </row>
        <row r="19388">
          <cell r="K19388" t="str">
            <v>500239198610196823</v>
          </cell>
          <cell r="AC19388" t="str">
            <v>脱贫户</v>
          </cell>
        </row>
        <row r="19389">
          <cell r="K19389" t="str">
            <v>500114200901206814</v>
          </cell>
          <cell r="AC19389" t="str">
            <v>脱贫户</v>
          </cell>
        </row>
        <row r="19390">
          <cell r="K19390" t="str">
            <v>500114201002186826</v>
          </cell>
          <cell r="AC19390" t="str">
            <v>脱贫户</v>
          </cell>
        </row>
        <row r="19391">
          <cell r="K19391" t="str">
            <v>512328196901147651</v>
          </cell>
          <cell r="AC19391" t="str">
            <v>脱贫户</v>
          </cell>
        </row>
        <row r="19392">
          <cell r="K19392" t="str">
            <v>512328197207067701</v>
          </cell>
          <cell r="AC19392" t="str">
            <v>脱贫户</v>
          </cell>
        </row>
        <row r="19393">
          <cell r="K19393" t="str">
            <v>500239199506277652</v>
          </cell>
          <cell r="AC19393" t="str">
            <v>脱贫户</v>
          </cell>
        </row>
        <row r="19394">
          <cell r="K19394" t="str">
            <v>50011420031222765X</v>
          </cell>
          <cell r="AC19394" t="str">
            <v>脱贫户</v>
          </cell>
        </row>
        <row r="19395">
          <cell r="K19395" t="str">
            <v>500239200206217661</v>
          </cell>
          <cell r="AC19395" t="str">
            <v>脱贫户</v>
          </cell>
        </row>
        <row r="19396">
          <cell r="K19396" t="str">
            <v>500101199708076221</v>
          </cell>
          <cell r="AC19396" t="str">
            <v>脱贫户</v>
          </cell>
        </row>
        <row r="19397">
          <cell r="K19397" t="str">
            <v>500114201512016843</v>
          </cell>
          <cell r="AC19397" t="str">
            <v>脱贫户</v>
          </cell>
        </row>
        <row r="19398">
          <cell r="K19398" t="str">
            <v>500114201912026821</v>
          </cell>
          <cell r="AC19398" t="str">
            <v>脱贫户</v>
          </cell>
        </row>
        <row r="19399">
          <cell r="K19399" t="str">
            <v>513523197203296814</v>
          </cell>
          <cell r="AC19399" t="str">
            <v>脱贫户</v>
          </cell>
        </row>
        <row r="19400">
          <cell r="K19400" t="str">
            <v>513523197201016823</v>
          </cell>
          <cell r="AC19400" t="str">
            <v>脱贫户</v>
          </cell>
        </row>
        <row r="19401">
          <cell r="K19401" t="str">
            <v>500239199609146815</v>
          </cell>
          <cell r="AC19401" t="str">
            <v>脱贫户</v>
          </cell>
        </row>
        <row r="19402">
          <cell r="K19402" t="str">
            <v>500239200104226815</v>
          </cell>
          <cell r="AC19402" t="str">
            <v>脱贫户</v>
          </cell>
        </row>
        <row r="19403">
          <cell r="K19403" t="str">
            <v>532726198512170024</v>
          </cell>
          <cell r="AC19403" t="str">
            <v>脱贫户</v>
          </cell>
        </row>
        <row r="19404">
          <cell r="K19404" t="str">
            <v>530825200905160043</v>
          </cell>
          <cell r="AC19404" t="str">
            <v>脱贫户</v>
          </cell>
        </row>
        <row r="19405">
          <cell r="K19405" t="str">
            <v>512328196610256815</v>
          </cell>
          <cell r="AC19405" t="str">
            <v>脱贫户</v>
          </cell>
        </row>
        <row r="19406">
          <cell r="K19406" t="str">
            <v>512328196802276829</v>
          </cell>
          <cell r="AC19406" t="str">
            <v>脱贫户</v>
          </cell>
        </row>
        <row r="19407">
          <cell r="K19407" t="str">
            <v>500239199008196817</v>
          </cell>
          <cell r="AC19407" t="str">
            <v>脱贫户</v>
          </cell>
        </row>
        <row r="19408">
          <cell r="K19408" t="str">
            <v>500239199503036810</v>
          </cell>
          <cell r="AC19408" t="str">
            <v>脱贫户</v>
          </cell>
        </row>
        <row r="19409">
          <cell r="K19409" t="str">
            <v>500239199110166825</v>
          </cell>
          <cell r="AC19409" t="str">
            <v>脱贫户</v>
          </cell>
        </row>
        <row r="19410">
          <cell r="K19410" t="str">
            <v>500114202110126817</v>
          </cell>
          <cell r="AC19410" t="str">
            <v>脱贫户</v>
          </cell>
        </row>
        <row r="19411">
          <cell r="K19411" t="str">
            <v>512328196702106814</v>
          </cell>
          <cell r="AC19411" t="str">
            <v>脱贫户</v>
          </cell>
        </row>
        <row r="19412">
          <cell r="K19412" t="str">
            <v>512328196903156842</v>
          </cell>
          <cell r="AC19412" t="str">
            <v>脱贫户</v>
          </cell>
        </row>
        <row r="19413">
          <cell r="K19413" t="str">
            <v>512328196601146817</v>
          </cell>
          <cell r="AC19413" t="str">
            <v>脱贫户</v>
          </cell>
        </row>
        <row r="19414">
          <cell r="K19414" t="str">
            <v>512328197002116864</v>
          </cell>
          <cell r="AC19414" t="str">
            <v>脱贫户</v>
          </cell>
        </row>
        <row r="19415">
          <cell r="K19415" t="str">
            <v>500239199001056811</v>
          </cell>
          <cell r="AC19415" t="str">
            <v>脱贫户</v>
          </cell>
        </row>
        <row r="19416">
          <cell r="K19416" t="str">
            <v>512328196601306817</v>
          </cell>
          <cell r="AC19416" t="str">
            <v>脱贫户</v>
          </cell>
        </row>
        <row r="19417">
          <cell r="K19417" t="str">
            <v>512328197001026824</v>
          </cell>
          <cell r="AC19417" t="str">
            <v>脱贫户</v>
          </cell>
        </row>
        <row r="19418">
          <cell r="K19418" t="str">
            <v>500239199609206830</v>
          </cell>
          <cell r="AC19418" t="str">
            <v>脱贫户</v>
          </cell>
        </row>
        <row r="19419">
          <cell r="K19419" t="str">
            <v>512328196707146815</v>
          </cell>
          <cell r="AC19419" t="str">
            <v>脱贫户</v>
          </cell>
        </row>
        <row r="19420">
          <cell r="K19420" t="str">
            <v>513523197606116822</v>
          </cell>
          <cell r="AC19420" t="str">
            <v>脱贫户</v>
          </cell>
        </row>
        <row r="19421">
          <cell r="K19421" t="str">
            <v>500114200603126824</v>
          </cell>
          <cell r="AC19421" t="str">
            <v>脱贫户</v>
          </cell>
        </row>
        <row r="19422">
          <cell r="K19422" t="str">
            <v>500114201201106825</v>
          </cell>
          <cell r="AC19422" t="str">
            <v>脱贫户</v>
          </cell>
        </row>
        <row r="19423">
          <cell r="K19423" t="str">
            <v>51232819531211681X</v>
          </cell>
          <cell r="AC19423" t="str">
            <v>脱贫户</v>
          </cell>
        </row>
        <row r="19424">
          <cell r="K19424" t="str">
            <v>513523198110266813</v>
          </cell>
          <cell r="AC19424" t="str">
            <v>脱贫户</v>
          </cell>
        </row>
        <row r="19425">
          <cell r="K19425" t="str">
            <v>50023919850326072X</v>
          </cell>
          <cell r="AC19425" t="str">
            <v>脱贫户</v>
          </cell>
        </row>
        <row r="19426">
          <cell r="K19426" t="str">
            <v>500114201904226831</v>
          </cell>
          <cell r="AC19426" t="str">
            <v>脱贫户</v>
          </cell>
        </row>
        <row r="19427">
          <cell r="K19427" t="str">
            <v>500114201003216820</v>
          </cell>
          <cell r="AC19427" t="str">
            <v>脱贫户</v>
          </cell>
        </row>
        <row r="19428">
          <cell r="K19428" t="str">
            <v>512328195405196812</v>
          </cell>
          <cell r="AC19428" t="str">
            <v>脱贫户</v>
          </cell>
        </row>
        <row r="19429">
          <cell r="K19429" t="str">
            <v>512328195903186828</v>
          </cell>
          <cell r="AC19429" t="str">
            <v>脱贫户</v>
          </cell>
        </row>
        <row r="19430">
          <cell r="K19430" t="str">
            <v>500239198707026812</v>
          </cell>
          <cell r="AC19430" t="str">
            <v>脱贫户</v>
          </cell>
        </row>
        <row r="19431">
          <cell r="K19431" t="str">
            <v>512328196001276829</v>
          </cell>
          <cell r="AC19431" t="str">
            <v>脱贫户</v>
          </cell>
        </row>
        <row r="19432">
          <cell r="K19432" t="str">
            <v>50023919861106681X</v>
          </cell>
          <cell r="AC19432" t="str">
            <v>脱贫户</v>
          </cell>
        </row>
        <row r="19433">
          <cell r="K19433" t="str">
            <v>500239200007136826</v>
          </cell>
          <cell r="AC19433" t="str">
            <v>脱贫户</v>
          </cell>
        </row>
        <row r="19434">
          <cell r="K19434" t="str">
            <v>500242199612084684</v>
          </cell>
          <cell r="AC19434" t="str">
            <v>脱贫户</v>
          </cell>
        </row>
        <row r="19435">
          <cell r="K19435" t="str">
            <v>500114201712036814</v>
          </cell>
          <cell r="AC19435" t="str">
            <v>脱贫户</v>
          </cell>
        </row>
        <row r="19436">
          <cell r="K19436" t="str">
            <v>500114202010116822</v>
          </cell>
          <cell r="AC19436" t="str">
            <v>脱贫户</v>
          </cell>
        </row>
        <row r="19437">
          <cell r="K19437" t="str">
            <v>512328197103206818</v>
          </cell>
          <cell r="AC19437" t="str">
            <v>脱贫户</v>
          </cell>
        </row>
        <row r="19438">
          <cell r="K19438" t="str">
            <v>512328196808166823</v>
          </cell>
          <cell r="AC19438" t="str">
            <v>脱贫户</v>
          </cell>
        </row>
        <row r="19439">
          <cell r="K19439" t="str">
            <v>500239200201136811</v>
          </cell>
          <cell r="AC19439" t="str">
            <v>脱贫户</v>
          </cell>
        </row>
        <row r="19440">
          <cell r="K19440" t="str">
            <v>500239199703156825</v>
          </cell>
          <cell r="AC19440" t="str">
            <v>脱贫户</v>
          </cell>
        </row>
        <row r="19441">
          <cell r="K19441" t="str">
            <v>513523198210306819</v>
          </cell>
          <cell r="AC19441" t="str">
            <v/>
          </cell>
        </row>
        <row r="19442">
          <cell r="K19442" t="str">
            <v>532128198712030368</v>
          </cell>
          <cell r="AC19442" t="str">
            <v/>
          </cell>
        </row>
        <row r="19443">
          <cell r="K19443" t="str">
            <v>500114200910106831</v>
          </cell>
          <cell r="AC19443" t="str">
            <v/>
          </cell>
        </row>
        <row r="19444">
          <cell r="K19444" t="str">
            <v>500114201706016817</v>
          </cell>
          <cell r="AC19444" t="str">
            <v/>
          </cell>
        </row>
        <row r="19445">
          <cell r="K19445" t="str">
            <v>500114201308176823</v>
          </cell>
          <cell r="AC19445" t="str">
            <v/>
          </cell>
        </row>
        <row r="19446">
          <cell r="K19446" t="str">
            <v>513523197503226818</v>
          </cell>
          <cell r="AC19446" t="str">
            <v/>
          </cell>
        </row>
        <row r="19447">
          <cell r="K19447" t="str">
            <v>512328194202056815</v>
          </cell>
          <cell r="AC19447" t="str">
            <v/>
          </cell>
        </row>
        <row r="19448">
          <cell r="K19448" t="str">
            <v>512328194510096827</v>
          </cell>
          <cell r="AC19448" t="str">
            <v/>
          </cell>
        </row>
        <row r="19449">
          <cell r="K19449" t="str">
            <v>512328194809236812</v>
          </cell>
          <cell r="AC19449" t="str">
            <v>脱贫户</v>
          </cell>
        </row>
        <row r="19450">
          <cell r="K19450" t="str">
            <v>512328195103056822</v>
          </cell>
          <cell r="AC19450" t="str">
            <v>脱贫户</v>
          </cell>
        </row>
        <row r="19451">
          <cell r="K19451" t="str">
            <v>513523197502276813</v>
          </cell>
          <cell r="AC19451" t="str">
            <v>脱贫户</v>
          </cell>
        </row>
        <row r="19452">
          <cell r="K19452" t="str">
            <v>512328195201016816</v>
          </cell>
          <cell r="AC19452" t="str">
            <v>脱贫户</v>
          </cell>
        </row>
        <row r="19453">
          <cell r="K19453" t="str">
            <v>513523198105236820</v>
          </cell>
          <cell r="AC19453" t="str">
            <v>脱贫户</v>
          </cell>
        </row>
        <row r="19454">
          <cell r="K19454" t="str">
            <v>512328195306197190</v>
          </cell>
          <cell r="AC19454" t="str">
            <v>脱贫户</v>
          </cell>
        </row>
        <row r="19455">
          <cell r="K19455" t="str">
            <v>500239200109176810</v>
          </cell>
          <cell r="AC19455" t="str">
            <v>脱贫户</v>
          </cell>
        </row>
        <row r="19456">
          <cell r="K19456" t="str">
            <v>513523197003206810</v>
          </cell>
          <cell r="AC19456" t="str">
            <v>脱贫户</v>
          </cell>
        </row>
        <row r="19457">
          <cell r="K19457" t="str">
            <v>500239199510196812</v>
          </cell>
          <cell r="AC19457" t="str">
            <v>脱贫户</v>
          </cell>
        </row>
        <row r="19458">
          <cell r="K19458" t="str">
            <v>511602199210130047</v>
          </cell>
          <cell r="AC19458" t="str">
            <v>脱贫户</v>
          </cell>
        </row>
        <row r="19459">
          <cell r="K19459" t="str">
            <v>500114202110056812</v>
          </cell>
          <cell r="AC19459" t="str">
            <v>脱贫户</v>
          </cell>
        </row>
        <row r="19460">
          <cell r="K19460" t="str">
            <v>512328196303287187</v>
          </cell>
          <cell r="AC19460" t="str">
            <v>脱贫户</v>
          </cell>
        </row>
        <row r="19461">
          <cell r="K19461" t="str">
            <v>500239199601237173</v>
          </cell>
          <cell r="AC19461" t="str">
            <v>脱贫户</v>
          </cell>
        </row>
        <row r="19462">
          <cell r="K19462" t="str">
            <v>512328195812226812</v>
          </cell>
          <cell r="AC19462" t="str">
            <v>脱贫户</v>
          </cell>
        </row>
        <row r="19463">
          <cell r="K19463" t="str">
            <v>51232819640120682X</v>
          </cell>
          <cell r="AC19463" t="str">
            <v>脱贫户</v>
          </cell>
        </row>
        <row r="19464">
          <cell r="K19464" t="str">
            <v>500239200105136811</v>
          </cell>
          <cell r="AC19464" t="str">
            <v>脱贫户</v>
          </cell>
        </row>
        <row r="19465">
          <cell r="K19465" t="str">
            <v>500239199501026846</v>
          </cell>
          <cell r="AC19465" t="str">
            <v>脱贫户</v>
          </cell>
        </row>
        <row r="19466">
          <cell r="K19466" t="str">
            <v>51232819670815717X</v>
          </cell>
          <cell r="AC19466" t="str">
            <v>脱贫户</v>
          </cell>
        </row>
        <row r="19467">
          <cell r="K19467" t="str">
            <v>512328196701087180</v>
          </cell>
          <cell r="AC19467" t="str">
            <v>脱贫户</v>
          </cell>
        </row>
        <row r="19468">
          <cell r="K19468" t="str">
            <v>500239199003287170</v>
          </cell>
          <cell r="AC19468" t="str">
            <v>脱贫户</v>
          </cell>
        </row>
        <row r="19469">
          <cell r="K19469" t="str">
            <v>500239198812046823</v>
          </cell>
          <cell r="AC19469" t="str">
            <v>脱贫户</v>
          </cell>
        </row>
        <row r="19470">
          <cell r="K19470" t="str">
            <v>500114201106026827</v>
          </cell>
          <cell r="AC19470" t="str">
            <v>脱贫户</v>
          </cell>
        </row>
        <row r="19471">
          <cell r="K19471" t="str">
            <v>500114201809116845</v>
          </cell>
          <cell r="AC19471" t="str">
            <v>脱贫户</v>
          </cell>
        </row>
        <row r="19472">
          <cell r="K19472" t="str">
            <v>500114201809116829</v>
          </cell>
          <cell r="AC19472" t="str">
            <v>脱贫户</v>
          </cell>
        </row>
        <row r="19473">
          <cell r="K19473" t="str">
            <v>512328195010257174</v>
          </cell>
          <cell r="AC19473" t="str">
            <v>脱贫户</v>
          </cell>
        </row>
        <row r="19474">
          <cell r="K19474" t="str">
            <v>512328195302067188</v>
          </cell>
          <cell r="AC19474" t="str">
            <v>脱贫户</v>
          </cell>
        </row>
        <row r="19475">
          <cell r="K19475" t="str">
            <v>512328194610276817</v>
          </cell>
          <cell r="AC19475" t="str">
            <v>脱贫户</v>
          </cell>
        </row>
        <row r="19476">
          <cell r="K19476" t="str">
            <v>513523197607093925</v>
          </cell>
          <cell r="AC19476" t="str">
            <v>脱贫户</v>
          </cell>
        </row>
        <row r="19477">
          <cell r="K19477" t="str">
            <v>512328195910057186</v>
          </cell>
          <cell r="AC19477" t="str">
            <v>脱贫户</v>
          </cell>
        </row>
        <row r="19478">
          <cell r="K19478" t="str">
            <v>50023919840212717X</v>
          </cell>
          <cell r="AC19478" t="str">
            <v>脱贫户</v>
          </cell>
        </row>
        <row r="19479">
          <cell r="K19479" t="str">
            <v>512328197011187170</v>
          </cell>
          <cell r="AC19479" t="str">
            <v>脱贫户</v>
          </cell>
        </row>
        <row r="19480">
          <cell r="K19480" t="str">
            <v>512328197104287189</v>
          </cell>
          <cell r="AC19480" t="str">
            <v>脱贫户</v>
          </cell>
        </row>
        <row r="19481">
          <cell r="K19481" t="str">
            <v>500239200108186814</v>
          </cell>
          <cell r="AC19481" t="str">
            <v>脱贫户</v>
          </cell>
        </row>
        <row r="19482">
          <cell r="K19482" t="str">
            <v>500239199701207174</v>
          </cell>
          <cell r="AC19482" t="str">
            <v>脱贫户</v>
          </cell>
        </row>
        <row r="19483">
          <cell r="K19483" t="str">
            <v>512328196510036831</v>
          </cell>
          <cell r="AC19483" t="str">
            <v>脱贫户</v>
          </cell>
        </row>
        <row r="19484">
          <cell r="K19484" t="str">
            <v>512328195309067172</v>
          </cell>
          <cell r="AC19484" t="str">
            <v>脱贫户</v>
          </cell>
        </row>
        <row r="19485">
          <cell r="K19485" t="str">
            <v>512328195712267182</v>
          </cell>
          <cell r="AC19485" t="str">
            <v>脱贫户</v>
          </cell>
        </row>
        <row r="19486">
          <cell r="K19486" t="str">
            <v>51352319821115719X</v>
          </cell>
          <cell r="AC19486" t="str">
            <v>脱贫户</v>
          </cell>
        </row>
        <row r="19487">
          <cell r="K19487" t="str">
            <v>500114200409196810</v>
          </cell>
          <cell r="AC19487" t="str">
            <v>脱贫户</v>
          </cell>
        </row>
        <row r="19488">
          <cell r="K19488" t="str">
            <v>512328196812247175</v>
          </cell>
          <cell r="AC19488" t="str">
            <v>脱贫户</v>
          </cell>
        </row>
        <row r="19489">
          <cell r="K19489" t="str">
            <v>51232819670114718X</v>
          </cell>
          <cell r="AC19489" t="str">
            <v>脱贫户</v>
          </cell>
        </row>
        <row r="19490">
          <cell r="K19490" t="str">
            <v>500239199311157175</v>
          </cell>
          <cell r="AC19490" t="str">
            <v>脱贫户</v>
          </cell>
        </row>
        <row r="19491">
          <cell r="K19491" t="str">
            <v>512328196110026810</v>
          </cell>
          <cell r="AC19491" t="str">
            <v>脱贫户</v>
          </cell>
        </row>
        <row r="19492">
          <cell r="K19492" t="str">
            <v>512328196812286828</v>
          </cell>
          <cell r="AC19492" t="str">
            <v>脱贫户</v>
          </cell>
        </row>
        <row r="19493">
          <cell r="K19493" t="str">
            <v>500239199708076816</v>
          </cell>
          <cell r="AC19493" t="str">
            <v>脱贫户</v>
          </cell>
        </row>
        <row r="19494">
          <cell r="K19494" t="str">
            <v>513523197302037172</v>
          </cell>
          <cell r="AC19494" t="str">
            <v>脱贫户</v>
          </cell>
        </row>
        <row r="19495">
          <cell r="K19495" t="str">
            <v>512328197304167181</v>
          </cell>
          <cell r="AC19495" t="str">
            <v>脱贫户</v>
          </cell>
        </row>
        <row r="19496">
          <cell r="K19496" t="str">
            <v>500239199606167178</v>
          </cell>
          <cell r="AC19496" t="str">
            <v>脱贫户</v>
          </cell>
        </row>
        <row r="19497">
          <cell r="K19497" t="str">
            <v>500239200105116829</v>
          </cell>
          <cell r="AC19497" t="str">
            <v>脱贫户</v>
          </cell>
        </row>
        <row r="19498">
          <cell r="K19498" t="str">
            <v>512328197003086812</v>
          </cell>
          <cell r="AC19498" t="str">
            <v>脱贫户</v>
          </cell>
        </row>
        <row r="19499">
          <cell r="K19499" t="str">
            <v>512328196905246825</v>
          </cell>
          <cell r="AC19499" t="str">
            <v>脱贫户</v>
          </cell>
        </row>
        <row r="19500">
          <cell r="K19500" t="str">
            <v>500239199602016823</v>
          </cell>
          <cell r="AC19500" t="str">
            <v>脱贫户</v>
          </cell>
        </row>
        <row r="19501">
          <cell r="K19501" t="str">
            <v>500239199310076824</v>
          </cell>
          <cell r="AC19501" t="str">
            <v>脱贫户</v>
          </cell>
        </row>
        <row r="19502">
          <cell r="K19502" t="str">
            <v>500239198501236814</v>
          </cell>
          <cell r="AC19502" t="str">
            <v>脱贫户</v>
          </cell>
        </row>
        <row r="19503">
          <cell r="K19503" t="str">
            <v>500239198811068529</v>
          </cell>
          <cell r="AC19503" t="str">
            <v>脱贫户</v>
          </cell>
        </row>
        <row r="19504">
          <cell r="K19504" t="str">
            <v>500114201410246816</v>
          </cell>
          <cell r="AC19504" t="str">
            <v>脱贫户</v>
          </cell>
        </row>
        <row r="19505">
          <cell r="K19505" t="str">
            <v>500114200808306829</v>
          </cell>
          <cell r="AC19505" t="str">
            <v>脱贫户</v>
          </cell>
        </row>
        <row r="19506">
          <cell r="K19506" t="str">
            <v>512328195710026828</v>
          </cell>
          <cell r="AC19506" t="str">
            <v>脱贫户</v>
          </cell>
        </row>
        <row r="19507">
          <cell r="K19507" t="str">
            <v>512328197205096816</v>
          </cell>
          <cell r="AC19507" t="str">
            <v>脱贫户</v>
          </cell>
        </row>
        <row r="19508">
          <cell r="K19508" t="str">
            <v>513523197604186827</v>
          </cell>
          <cell r="AC19508" t="str">
            <v>脱贫户</v>
          </cell>
        </row>
        <row r="19509">
          <cell r="K19509" t="str">
            <v>50011420040327681X</v>
          </cell>
          <cell r="AC19509" t="str">
            <v>脱贫户</v>
          </cell>
        </row>
        <row r="19510">
          <cell r="K19510" t="str">
            <v>500239199809126827</v>
          </cell>
          <cell r="AC19510" t="str">
            <v>脱贫户</v>
          </cell>
        </row>
        <row r="19511">
          <cell r="K19511" t="str">
            <v>500239199501116817</v>
          </cell>
          <cell r="AC19511" t="str">
            <v>脱贫户</v>
          </cell>
        </row>
        <row r="19512">
          <cell r="K19512" t="str">
            <v>500239199912046817</v>
          </cell>
          <cell r="AC19512" t="str">
            <v>脱贫户</v>
          </cell>
        </row>
        <row r="19513">
          <cell r="K19513" t="str">
            <v>512328195610066814</v>
          </cell>
          <cell r="AC19513" t="str">
            <v>脱贫户</v>
          </cell>
        </row>
        <row r="19514">
          <cell r="K19514" t="str">
            <v>512328196009016829</v>
          </cell>
          <cell r="AC19514" t="str">
            <v>脱贫户</v>
          </cell>
        </row>
        <row r="19515">
          <cell r="K19515" t="str">
            <v>500239198703206816</v>
          </cell>
          <cell r="AC19515" t="str">
            <v>脱贫户</v>
          </cell>
        </row>
        <row r="19516">
          <cell r="K19516" t="str">
            <v>50023919840217681X</v>
          </cell>
          <cell r="AC19516" t="str">
            <v>脱贫户</v>
          </cell>
        </row>
        <row r="19517">
          <cell r="K19517" t="str">
            <v>50023919900315612X</v>
          </cell>
          <cell r="AC19517" t="str">
            <v>脱贫户</v>
          </cell>
        </row>
        <row r="19518">
          <cell r="K19518" t="str">
            <v>500114202111076815</v>
          </cell>
          <cell r="AC19518" t="str">
            <v>脱贫户</v>
          </cell>
        </row>
        <row r="19519">
          <cell r="K19519" t="str">
            <v>512328197006297172</v>
          </cell>
          <cell r="AC19519" t="str">
            <v>脱贫户</v>
          </cell>
        </row>
        <row r="19520">
          <cell r="K19520" t="str">
            <v>51232819690828718X</v>
          </cell>
          <cell r="AC19520" t="str">
            <v>脱贫户</v>
          </cell>
        </row>
        <row r="19521">
          <cell r="K19521" t="str">
            <v>500239199905137198</v>
          </cell>
          <cell r="AC19521" t="str">
            <v>脱贫户</v>
          </cell>
        </row>
        <row r="19522">
          <cell r="K19522" t="str">
            <v>500239199311047179</v>
          </cell>
          <cell r="AC19522" t="str">
            <v>脱贫户</v>
          </cell>
        </row>
        <row r="19523">
          <cell r="K19523" t="str">
            <v>513523198105046816</v>
          </cell>
          <cell r="AC19523" t="str">
            <v>脱贫户</v>
          </cell>
        </row>
        <row r="19524">
          <cell r="K19524" t="str">
            <v>500239198401108348</v>
          </cell>
          <cell r="AC19524" t="str">
            <v>脱贫户</v>
          </cell>
        </row>
        <row r="19525">
          <cell r="K19525" t="str">
            <v>500114201602266811</v>
          </cell>
          <cell r="AC19525" t="str">
            <v>脱贫户</v>
          </cell>
        </row>
        <row r="19526">
          <cell r="K19526" t="str">
            <v>512328195705206824</v>
          </cell>
          <cell r="AC19526" t="str">
            <v>脱贫户</v>
          </cell>
        </row>
        <row r="19527">
          <cell r="K19527" t="str">
            <v>500239199011156816</v>
          </cell>
          <cell r="AC19527" t="str">
            <v>脱贫户</v>
          </cell>
        </row>
        <row r="19528">
          <cell r="K19528" t="str">
            <v>51232819640325717X</v>
          </cell>
          <cell r="AC19528" t="str">
            <v>脱贫户</v>
          </cell>
        </row>
        <row r="19529">
          <cell r="K19529" t="str">
            <v>512328196407037182</v>
          </cell>
          <cell r="AC19529" t="str">
            <v>脱贫户</v>
          </cell>
        </row>
        <row r="19530">
          <cell r="K19530" t="str">
            <v>50023919880820717X</v>
          </cell>
          <cell r="AC19530" t="str">
            <v>脱贫户</v>
          </cell>
        </row>
        <row r="19531">
          <cell r="K19531" t="str">
            <v>500239199908296848</v>
          </cell>
          <cell r="AC19531" t="str">
            <v>脱贫户</v>
          </cell>
        </row>
        <row r="19532">
          <cell r="K19532" t="str">
            <v>500114201804156813</v>
          </cell>
          <cell r="AC19532" t="str">
            <v>脱贫户</v>
          </cell>
        </row>
        <row r="19533">
          <cell r="K19533" t="str">
            <v>500114202107196814</v>
          </cell>
          <cell r="AC19533" t="str">
            <v>脱贫户</v>
          </cell>
        </row>
        <row r="19534">
          <cell r="K19534" t="str">
            <v>513523196803167173</v>
          </cell>
          <cell r="AC19534" t="str">
            <v>脱贫户</v>
          </cell>
        </row>
        <row r="19535">
          <cell r="K19535" t="str">
            <v>512328196705197184</v>
          </cell>
          <cell r="AC19535" t="str">
            <v>脱贫户</v>
          </cell>
        </row>
        <row r="19536">
          <cell r="K19536" t="str">
            <v>50023920010405681X</v>
          </cell>
          <cell r="AC19536" t="str">
            <v>脱贫户</v>
          </cell>
        </row>
        <row r="19537">
          <cell r="K19537" t="str">
            <v>512328196205116819</v>
          </cell>
          <cell r="AC19537" t="str">
            <v>脱贫户</v>
          </cell>
        </row>
        <row r="19538">
          <cell r="K19538" t="str">
            <v>512328196501087194</v>
          </cell>
          <cell r="AC19538" t="str">
            <v>脱贫户</v>
          </cell>
        </row>
        <row r="19539">
          <cell r="K19539" t="str">
            <v>51232819701013718X</v>
          </cell>
          <cell r="AC19539" t="str">
            <v>脱贫户</v>
          </cell>
        </row>
        <row r="19540">
          <cell r="K19540" t="str">
            <v>500239199805117173</v>
          </cell>
          <cell r="AC19540" t="str">
            <v>脱贫户</v>
          </cell>
        </row>
        <row r="19541">
          <cell r="K19541" t="str">
            <v>512328196812266819</v>
          </cell>
          <cell r="AC19541" t="str">
            <v>脱贫户</v>
          </cell>
        </row>
        <row r="19542">
          <cell r="K19542" t="str">
            <v>500239200204076818</v>
          </cell>
          <cell r="AC19542" t="str">
            <v>脱贫户</v>
          </cell>
        </row>
        <row r="19543">
          <cell r="K19543" t="str">
            <v>513523197807087175</v>
          </cell>
          <cell r="AC19543" t="str">
            <v>脱贫户</v>
          </cell>
        </row>
        <row r="19544">
          <cell r="K19544" t="str">
            <v>513523197902237207</v>
          </cell>
          <cell r="AC19544" t="str">
            <v>脱贫户</v>
          </cell>
        </row>
        <row r="19545">
          <cell r="K19545" t="str">
            <v>500114200511306828</v>
          </cell>
          <cell r="AC19545" t="str">
            <v>脱贫户</v>
          </cell>
        </row>
        <row r="19546">
          <cell r="K19546" t="str">
            <v>500114201010146824</v>
          </cell>
          <cell r="AC19546" t="str">
            <v>脱贫户</v>
          </cell>
        </row>
        <row r="19547">
          <cell r="K19547" t="str">
            <v>513523197810307175</v>
          </cell>
          <cell r="AC19547" t="str">
            <v>脱贫户</v>
          </cell>
        </row>
        <row r="19548">
          <cell r="K19548" t="str">
            <v>500239198609056823</v>
          </cell>
          <cell r="AC19548" t="str">
            <v>脱贫户</v>
          </cell>
        </row>
        <row r="19549">
          <cell r="K19549" t="str">
            <v>500114200811256834</v>
          </cell>
          <cell r="AC19549" t="str">
            <v>脱贫户</v>
          </cell>
        </row>
        <row r="19550">
          <cell r="K19550" t="str">
            <v>512328195003057182</v>
          </cell>
          <cell r="AC19550" t="str">
            <v>脱贫户</v>
          </cell>
        </row>
        <row r="19551">
          <cell r="K19551" t="str">
            <v>51352319751025717X</v>
          </cell>
          <cell r="AC19551" t="str">
            <v>脱贫户</v>
          </cell>
        </row>
        <row r="19552">
          <cell r="K19552" t="str">
            <v>513523197302086820</v>
          </cell>
          <cell r="AC19552" t="str">
            <v>脱贫户</v>
          </cell>
        </row>
        <row r="19553">
          <cell r="K19553" t="str">
            <v>500114200310126812</v>
          </cell>
          <cell r="AC19553" t="str">
            <v>脱贫户</v>
          </cell>
        </row>
        <row r="19554">
          <cell r="K19554" t="str">
            <v>513523197702037171</v>
          </cell>
          <cell r="AC19554" t="str">
            <v>脱贫户</v>
          </cell>
        </row>
        <row r="19555">
          <cell r="K19555" t="str">
            <v>513523197410227184</v>
          </cell>
          <cell r="AC19555" t="str">
            <v>脱贫户</v>
          </cell>
        </row>
        <row r="19556">
          <cell r="K19556" t="str">
            <v>500239200103246814</v>
          </cell>
          <cell r="AC19556" t="str">
            <v>脱贫户</v>
          </cell>
        </row>
        <row r="19557">
          <cell r="K19557" t="str">
            <v>512328197307066810</v>
          </cell>
          <cell r="AC19557" t="str">
            <v>脱贫户</v>
          </cell>
        </row>
        <row r="19558">
          <cell r="K19558" t="str">
            <v>500239199506176827</v>
          </cell>
          <cell r="AC19558" t="str">
            <v>脱贫户</v>
          </cell>
        </row>
        <row r="19559">
          <cell r="K19559" t="str">
            <v>513523197909096814</v>
          </cell>
          <cell r="AC19559" t="str">
            <v>脱贫户</v>
          </cell>
        </row>
        <row r="19560">
          <cell r="K19560" t="str">
            <v>50011420110428681X</v>
          </cell>
          <cell r="AC19560" t="str">
            <v>脱贫户</v>
          </cell>
        </row>
        <row r="19561">
          <cell r="K19561" t="str">
            <v>500114200504206829</v>
          </cell>
          <cell r="AC19561" t="str">
            <v>脱贫户</v>
          </cell>
        </row>
        <row r="19562">
          <cell r="K19562" t="str">
            <v>512328197104047177</v>
          </cell>
          <cell r="AC19562" t="str">
            <v>脱贫户</v>
          </cell>
        </row>
        <row r="19563">
          <cell r="K19563" t="str">
            <v>512328197107167182</v>
          </cell>
          <cell r="AC19563" t="str">
            <v>脱贫户</v>
          </cell>
        </row>
        <row r="19564">
          <cell r="K19564" t="str">
            <v>500239199403207176</v>
          </cell>
          <cell r="AC19564" t="str">
            <v>脱贫户</v>
          </cell>
        </row>
        <row r="19565">
          <cell r="K19565" t="str">
            <v>500239199502167181</v>
          </cell>
          <cell r="AC19565" t="str">
            <v>脱贫户</v>
          </cell>
        </row>
        <row r="19566">
          <cell r="K19566" t="str">
            <v>512328195212176815</v>
          </cell>
          <cell r="AC19566" t="str">
            <v>脱贫户</v>
          </cell>
        </row>
        <row r="19567">
          <cell r="K19567" t="str">
            <v>512328195207086823</v>
          </cell>
          <cell r="AC19567" t="str">
            <v>脱贫户</v>
          </cell>
        </row>
        <row r="19568">
          <cell r="K19568" t="str">
            <v>51352319750209717X</v>
          </cell>
          <cell r="AC19568" t="str">
            <v>脱贫户</v>
          </cell>
        </row>
        <row r="19569">
          <cell r="K19569" t="str">
            <v>512328196509086815</v>
          </cell>
          <cell r="AC19569" t="str">
            <v>脱贫户</v>
          </cell>
        </row>
        <row r="19570">
          <cell r="K19570" t="str">
            <v>512328196712106826</v>
          </cell>
          <cell r="AC19570" t="str">
            <v>脱贫户</v>
          </cell>
        </row>
        <row r="19571">
          <cell r="K19571" t="str">
            <v>500239199111046817</v>
          </cell>
          <cell r="AC19571" t="str">
            <v>脱贫户</v>
          </cell>
        </row>
        <row r="19572">
          <cell r="K19572" t="str">
            <v>500239199601016813</v>
          </cell>
          <cell r="AC19572" t="str">
            <v>脱贫户</v>
          </cell>
        </row>
        <row r="19573">
          <cell r="K19573" t="str">
            <v>500239199906291381</v>
          </cell>
          <cell r="AC19573" t="str">
            <v>脱贫户</v>
          </cell>
        </row>
        <row r="19574">
          <cell r="K19574" t="str">
            <v>500239199301216821</v>
          </cell>
          <cell r="AC19574" t="str">
            <v>脱贫户</v>
          </cell>
        </row>
        <row r="19575">
          <cell r="K19575" t="str">
            <v>500239199901086813</v>
          </cell>
          <cell r="AC19575" t="str">
            <v>脱贫户</v>
          </cell>
        </row>
        <row r="19576">
          <cell r="K19576" t="str">
            <v>513523197707137171</v>
          </cell>
          <cell r="AC19576" t="str">
            <v>脱贫户</v>
          </cell>
        </row>
        <row r="19577">
          <cell r="K19577" t="str">
            <v>50011420060424681X</v>
          </cell>
          <cell r="AC19577" t="str">
            <v>脱贫户</v>
          </cell>
        </row>
        <row r="19578">
          <cell r="K19578" t="str">
            <v>500114200803236817</v>
          </cell>
          <cell r="AC19578" t="str">
            <v>脱贫户</v>
          </cell>
        </row>
        <row r="19579">
          <cell r="K19579" t="str">
            <v>500114200803236833</v>
          </cell>
          <cell r="AC19579" t="str">
            <v>脱贫户</v>
          </cell>
        </row>
        <row r="19580">
          <cell r="K19580" t="str">
            <v>512328194110087171</v>
          </cell>
          <cell r="AC19580" t="str">
            <v>脱贫户</v>
          </cell>
        </row>
        <row r="19581">
          <cell r="K19581" t="str">
            <v>51232819690410717X</v>
          </cell>
          <cell r="AC19581" t="str">
            <v>脱贫户</v>
          </cell>
        </row>
        <row r="19582">
          <cell r="K19582" t="str">
            <v>512328197503277180</v>
          </cell>
          <cell r="AC19582" t="str">
            <v>脱贫户</v>
          </cell>
        </row>
        <row r="19583">
          <cell r="K19583" t="str">
            <v>500114200309016835</v>
          </cell>
          <cell r="AC19583" t="str">
            <v>脱贫户</v>
          </cell>
        </row>
        <row r="19584">
          <cell r="K19584" t="str">
            <v>513523198204176819</v>
          </cell>
          <cell r="AC19584" t="str">
            <v/>
          </cell>
        </row>
        <row r="19585">
          <cell r="K19585" t="str">
            <v>512328194903066813</v>
          </cell>
          <cell r="AC19585" t="str">
            <v/>
          </cell>
        </row>
        <row r="19586">
          <cell r="K19586" t="str">
            <v>51352319740908784X</v>
          </cell>
          <cell r="AC19586" t="str">
            <v>脱贫户</v>
          </cell>
        </row>
        <row r="19587">
          <cell r="K19587" t="str">
            <v>500239200108156826</v>
          </cell>
          <cell r="AC19587" t="str">
            <v>脱贫户</v>
          </cell>
        </row>
        <row r="19588">
          <cell r="K19588" t="str">
            <v>513523197710097836</v>
          </cell>
          <cell r="AC19588" t="str">
            <v>脱贫户</v>
          </cell>
        </row>
        <row r="19589">
          <cell r="K19589" t="str">
            <v>513523197604207843</v>
          </cell>
          <cell r="AC19589" t="str">
            <v>脱贫户</v>
          </cell>
        </row>
        <row r="19590">
          <cell r="K19590" t="str">
            <v>500114200905106810</v>
          </cell>
          <cell r="AC19590" t="str">
            <v>脱贫户</v>
          </cell>
        </row>
        <row r="19591">
          <cell r="K19591" t="str">
            <v>500114200208106823</v>
          </cell>
          <cell r="AC19591" t="str">
            <v>脱贫户</v>
          </cell>
        </row>
        <row r="19592">
          <cell r="K19592" t="str">
            <v>500114200611066868</v>
          </cell>
          <cell r="AC19592" t="str">
            <v>脱贫户</v>
          </cell>
        </row>
        <row r="19593">
          <cell r="K19593" t="str">
            <v>512328195105177839</v>
          </cell>
          <cell r="AC19593" t="str">
            <v>脱贫户</v>
          </cell>
        </row>
        <row r="19594">
          <cell r="K19594" t="str">
            <v>512328195002247849</v>
          </cell>
          <cell r="AC19594" t="str">
            <v>脱贫户</v>
          </cell>
        </row>
        <row r="19595">
          <cell r="K19595" t="str">
            <v>51352319790813783X</v>
          </cell>
          <cell r="AC19595" t="str">
            <v>脱贫户</v>
          </cell>
        </row>
        <row r="19596">
          <cell r="K19596" t="str">
            <v>500239198710035760</v>
          </cell>
          <cell r="AC19596" t="str">
            <v>脱贫户</v>
          </cell>
        </row>
        <row r="19597">
          <cell r="K19597" t="str">
            <v>50011420110110681X</v>
          </cell>
          <cell r="AC19597" t="str">
            <v>脱贫户</v>
          </cell>
        </row>
        <row r="19598">
          <cell r="K19598" t="str">
            <v>500114201609226812</v>
          </cell>
          <cell r="AC19598" t="str">
            <v>脱贫户</v>
          </cell>
        </row>
        <row r="19599">
          <cell r="K19599" t="str">
            <v>500114201205286827</v>
          </cell>
          <cell r="AC19599" t="str">
            <v>脱贫户</v>
          </cell>
        </row>
        <row r="19600">
          <cell r="K19600" t="str">
            <v>512328197102067836</v>
          </cell>
          <cell r="AC19600" t="str">
            <v>脱贫户</v>
          </cell>
        </row>
        <row r="19601">
          <cell r="K19601" t="str">
            <v>512328197210127840</v>
          </cell>
          <cell r="AC19601" t="str">
            <v>脱贫户</v>
          </cell>
        </row>
        <row r="19602">
          <cell r="K19602" t="str">
            <v>500239199612186818</v>
          </cell>
          <cell r="AC19602" t="str">
            <v>脱贫户</v>
          </cell>
        </row>
        <row r="19603">
          <cell r="K19603" t="str">
            <v>512328197810267839</v>
          </cell>
          <cell r="AC19603" t="str">
            <v>脱贫户</v>
          </cell>
        </row>
        <row r="19604">
          <cell r="K19604" t="str">
            <v>522132197310247925</v>
          </cell>
          <cell r="AC19604" t="str">
            <v>脱贫户</v>
          </cell>
        </row>
        <row r="19605">
          <cell r="K19605" t="str">
            <v>500114201504166817</v>
          </cell>
          <cell r="AC19605" t="str">
            <v>脱贫户</v>
          </cell>
        </row>
        <row r="19606">
          <cell r="K19606" t="str">
            <v>512328195401247838</v>
          </cell>
          <cell r="AC19606" t="str">
            <v>脱贫户</v>
          </cell>
        </row>
        <row r="19607">
          <cell r="K19607" t="str">
            <v>512328195511017865</v>
          </cell>
          <cell r="AC19607" t="str">
            <v>脱贫户</v>
          </cell>
        </row>
        <row r="19608">
          <cell r="K19608" t="str">
            <v>513523197812047848</v>
          </cell>
          <cell r="AC19608" t="str">
            <v>脱贫户</v>
          </cell>
        </row>
        <row r="19609">
          <cell r="K19609" t="str">
            <v>500114200608256812</v>
          </cell>
          <cell r="AC19609" t="str">
            <v>脱贫户</v>
          </cell>
        </row>
        <row r="19610">
          <cell r="K19610" t="str">
            <v>500239200104126822</v>
          </cell>
          <cell r="AC19610" t="str">
            <v>脱贫户</v>
          </cell>
        </row>
        <row r="19611">
          <cell r="K19611" t="str">
            <v>512328197209297834</v>
          </cell>
          <cell r="AC19611" t="str">
            <v>脱贫户</v>
          </cell>
        </row>
        <row r="19612">
          <cell r="K19612" t="str">
            <v>512328197208117846</v>
          </cell>
          <cell r="AC19612" t="str">
            <v>脱贫户</v>
          </cell>
        </row>
        <row r="19613">
          <cell r="K19613" t="str">
            <v>500239199803167839</v>
          </cell>
          <cell r="AC19613" t="str">
            <v>脱贫户</v>
          </cell>
        </row>
        <row r="19614">
          <cell r="K19614" t="str">
            <v>500239199508147843</v>
          </cell>
          <cell r="AC19614" t="str">
            <v>脱贫户</v>
          </cell>
        </row>
        <row r="19615">
          <cell r="K19615" t="str">
            <v>512328196610077833</v>
          </cell>
          <cell r="AC19615" t="str">
            <v>脱贫户</v>
          </cell>
        </row>
        <row r="19616">
          <cell r="K19616" t="str">
            <v>512328196706077846</v>
          </cell>
          <cell r="AC19616" t="str">
            <v>脱贫户</v>
          </cell>
        </row>
        <row r="19617">
          <cell r="K19617" t="str">
            <v>500239198910057833</v>
          </cell>
          <cell r="AC19617" t="str">
            <v>脱贫户</v>
          </cell>
        </row>
        <row r="19618">
          <cell r="K19618" t="str">
            <v>500239199410117849</v>
          </cell>
          <cell r="AC19618" t="str">
            <v>脱贫户</v>
          </cell>
        </row>
        <row r="19619">
          <cell r="K19619" t="str">
            <v>51232819790119783X</v>
          </cell>
          <cell r="AC19619" t="str">
            <v>脱贫户</v>
          </cell>
        </row>
        <row r="19620">
          <cell r="K19620" t="str">
            <v>513523198201257840</v>
          </cell>
          <cell r="AC19620" t="str">
            <v>脱贫户</v>
          </cell>
        </row>
        <row r="19621">
          <cell r="K19621" t="str">
            <v>50011420040925681X</v>
          </cell>
          <cell r="AC19621" t="str">
            <v>脱贫户</v>
          </cell>
        </row>
        <row r="19622">
          <cell r="K19622" t="str">
            <v>500114200409256828</v>
          </cell>
          <cell r="AC19622" t="str">
            <v>脱贫户</v>
          </cell>
        </row>
        <row r="19623">
          <cell r="K19623" t="str">
            <v>50023920000817682X</v>
          </cell>
          <cell r="AC19623" t="str">
            <v>脱贫户</v>
          </cell>
        </row>
        <row r="19624">
          <cell r="K19624" t="str">
            <v>500239199409077835</v>
          </cell>
          <cell r="AC19624" t="str">
            <v>脱贫户</v>
          </cell>
        </row>
        <row r="19625">
          <cell r="K19625" t="str">
            <v>512328196302097840</v>
          </cell>
          <cell r="AC19625" t="str">
            <v>脱贫户</v>
          </cell>
        </row>
        <row r="19626">
          <cell r="K19626" t="str">
            <v>513525196703124152</v>
          </cell>
          <cell r="AC19626" t="str">
            <v>脱贫户</v>
          </cell>
        </row>
        <row r="19627">
          <cell r="K19627" t="str">
            <v>500239198510187831</v>
          </cell>
          <cell r="AC19627" t="str">
            <v>脱贫户</v>
          </cell>
        </row>
        <row r="19628">
          <cell r="K19628" t="str">
            <v>500239198810197839</v>
          </cell>
          <cell r="AC19628" t="str">
            <v>脱贫户</v>
          </cell>
        </row>
        <row r="19629">
          <cell r="K19629" t="str">
            <v>50023919980729769X</v>
          </cell>
          <cell r="AC19629" t="str">
            <v>脱贫户</v>
          </cell>
        </row>
        <row r="19630">
          <cell r="K19630" t="str">
            <v>50024319900218406X</v>
          </cell>
          <cell r="AC19630" t="str">
            <v>脱贫户</v>
          </cell>
        </row>
        <row r="19631">
          <cell r="K19631" t="str">
            <v>500114201211286815</v>
          </cell>
          <cell r="AC19631" t="str">
            <v>脱贫户</v>
          </cell>
        </row>
        <row r="19632">
          <cell r="K19632" t="str">
            <v>512328196609017841</v>
          </cell>
          <cell r="AC19632" t="str">
            <v>脱贫户</v>
          </cell>
        </row>
        <row r="19633">
          <cell r="K19633" t="str">
            <v>500239199403297837</v>
          </cell>
          <cell r="AC19633" t="str">
            <v>脱贫户</v>
          </cell>
        </row>
        <row r="19634">
          <cell r="K19634" t="str">
            <v>500239199912177833</v>
          </cell>
          <cell r="AC19634" t="str">
            <v>脱贫户</v>
          </cell>
        </row>
        <row r="19635">
          <cell r="K19635" t="str">
            <v>512328197306107836</v>
          </cell>
          <cell r="AC19635" t="str">
            <v>脱贫户</v>
          </cell>
        </row>
        <row r="19636">
          <cell r="K19636" t="str">
            <v>51232819740905786X</v>
          </cell>
          <cell r="AC19636" t="str">
            <v>脱贫户</v>
          </cell>
        </row>
        <row r="19637">
          <cell r="K19637" t="str">
            <v>500239200209176818</v>
          </cell>
          <cell r="AC19637" t="str">
            <v>脱贫户</v>
          </cell>
        </row>
        <row r="19638">
          <cell r="K19638" t="str">
            <v>500239199802047835</v>
          </cell>
          <cell r="AC19638" t="str">
            <v>脱贫户</v>
          </cell>
        </row>
        <row r="19639">
          <cell r="K19639" t="str">
            <v>500239198712047837</v>
          </cell>
          <cell r="AC19639" t="str">
            <v>脱贫户</v>
          </cell>
        </row>
        <row r="19640">
          <cell r="K19640" t="str">
            <v>500239198801217842</v>
          </cell>
          <cell r="AC19640" t="str">
            <v>脱贫户</v>
          </cell>
        </row>
        <row r="19641">
          <cell r="K19641" t="str">
            <v>500114201110236819</v>
          </cell>
          <cell r="AC19641" t="str">
            <v>脱贫户</v>
          </cell>
        </row>
        <row r="19642">
          <cell r="K19642" t="str">
            <v>500114200910276822</v>
          </cell>
          <cell r="AC19642" t="str">
            <v>脱贫户</v>
          </cell>
        </row>
        <row r="19643">
          <cell r="K19643" t="str">
            <v>512328196307267845</v>
          </cell>
          <cell r="AC19643" t="str">
            <v>脱贫户</v>
          </cell>
        </row>
        <row r="19644">
          <cell r="K19644" t="str">
            <v>512328195706117831</v>
          </cell>
          <cell r="AC19644" t="str">
            <v>脱贫户</v>
          </cell>
        </row>
        <row r="19645">
          <cell r="K19645" t="str">
            <v>512328196501087848</v>
          </cell>
          <cell r="AC19645" t="str">
            <v>脱贫户</v>
          </cell>
        </row>
        <row r="19646">
          <cell r="K19646" t="str">
            <v>50023919880812784X</v>
          </cell>
          <cell r="AC19646" t="str">
            <v>脱贫户</v>
          </cell>
        </row>
        <row r="19647">
          <cell r="K19647" t="str">
            <v>512328195911067837</v>
          </cell>
          <cell r="AC19647" t="str">
            <v>脱贫户</v>
          </cell>
        </row>
        <row r="19648">
          <cell r="K19648" t="str">
            <v>512328195704247843</v>
          </cell>
          <cell r="AC19648" t="str">
            <v>脱贫户</v>
          </cell>
        </row>
        <row r="19649">
          <cell r="K19649" t="str">
            <v>500239198807017833</v>
          </cell>
          <cell r="AC19649" t="str">
            <v>脱贫户</v>
          </cell>
        </row>
        <row r="19650">
          <cell r="K19650" t="str">
            <v>513523198208067839</v>
          </cell>
          <cell r="AC19650" t="str">
            <v>脱贫户</v>
          </cell>
        </row>
        <row r="19651">
          <cell r="K19651" t="str">
            <v>422324198610156867</v>
          </cell>
          <cell r="AC19651" t="str">
            <v>脱贫户</v>
          </cell>
        </row>
        <row r="19652">
          <cell r="K19652" t="str">
            <v>500114201312206810</v>
          </cell>
          <cell r="AC19652" t="str">
            <v>脱贫户</v>
          </cell>
        </row>
        <row r="19653">
          <cell r="K19653" t="str">
            <v>500114201110286824</v>
          </cell>
          <cell r="AC19653" t="str">
            <v>脱贫户</v>
          </cell>
        </row>
        <row r="19654">
          <cell r="K19654" t="str">
            <v>50011420071212684X</v>
          </cell>
          <cell r="AC19654" t="str">
            <v>脱贫户</v>
          </cell>
        </row>
        <row r="19655">
          <cell r="K19655" t="str">
            <v>51232819500924785X</v>
          </cell>
          <cell r="AC19655" t="str">
            <v>脱贫户</v>
          </cell>
        </row>
        <row r="19656">
          <cell r="K19656" t="str">
            <v>512328195312187845</v>
          </cell>
          <cell r="AC19656" t="str">
            <v>脱贫户</v>
          </cell>
        </row>
        <row r="19657">
          <cell r="K19657" t="str">
            <v>512328195808157834</v>
          </cell>
          <cell r="AC19657" t="str">
            <v>脱贫户</v>
          </cell>
        </row>
        <row r="19658">
          <cell r="K19658" t="str">
            <v>512328195908167845</v>
          </cell>
          <cell r="AC19658" t="str">
            <v>脱贫户</v>
          </cell>
        </row>
        <row r="19659">
          <cell r="K19659" t="str">
            <v>50023919891008783X</v>
          </cell>
          <cell r="AC19659" t="str">
            <v>脱贫户</v>
          </cell>
        </row>
        <row r="19660">
          <cell r="K19660" t="str">
            <v>500114201212176845</v>
          </cell>
          <cell r="AC19660" t="str">
            <v>脱贫户</v>
          </cell>
        </row>
        <row r="19661">
          <cell r="K19661" t="str">
            <v>513523197512107837</v>
          </cell>
          <cell r="AC19661" t="str">
            <v>脱贫户</v>
          </cell>
        </row>
        <row r="19662">
          <cell r="K19662" t="str">
            <v>512328197311057845</v>
          </cell>
          <cell r="AC19662" t="str">
            <v>脱贫户</v>
          </cell>
        </row>
        <row r="19663">
          <cell r="K19663" t="str">
            <v>500114200905236818</v>
          </cell>
          <cell r="AC19663" t="str">
            <v>脱贫户</v>
          </cell>
        </row>
        <row r="19664">
          <cell r="K19664" t="str">
            <v>500239200010296820</v>
          </cell>
          <cell r="AC19664" t="str">
            <v>脱贫户</v>
          </cell>
        </row>
        <row r="19665">
          <cell r="K19665" t="str">
            <v>512328195006277834</v>
          </cell>
          <cell r="AC19665" t="str">
            <v>脱贫户</v>
          </cell>
        </row>
        <row r="19666">
          <cell r="K19666" t="str">
            <v>512328195205167849</v>
          </cell>
          <cell r="AC19666" t="str">
            <v>脱贫户</v>
          </cell>
        </row>
        <row r="19667">
          <cell r="K19667" t="str">
            <v>513523197612297834</v>
          </cell>
          <cell r="AC19667" t="str">
            <v>脱贫户</v>
          </cell>
        </row>
        <row r="19668">
          <cell r="K19668" t="str">
            <v>500239199903027833</v>
          </cell>
          <cell r="AC19668" t="str">
            <v>脱贫户</v>
          </cell>
        </row>
        <row r="19669">
          <cell r="K19669" t="str">
            <v>500114200308296812</v>
          </cell>
          <cell r="AC19669" t="str">
            <v>脱贫户</v>
          </cell>
        </row>
        <row r="19670">
          <cell r="K19670" t="str">
            <v>512328196505087853</v>
          </cell>
          <cell r="AC19670" t="str">
            <v>脱贫户</v>
          </cell>
        </row>
        <row r="19671">
          <cell r="K19671" t="str">
            <v>512328196803017845</v>
          </cell>
          <cell r="AC19671" t="str">
            <v>脱贫户</v>
          </cell>
        </row>
        <row r="19672">
          <cell r="K19672" t="str">
            <v>500239199308157836</v>
          </cell>
          <cell r="AC19672" t="str">
            <v>脱贫户</v>
          </cell>
        </row>
        <row r="19673">
          <cell r="K19673" t="str">
            <v>500381199611242126</v>
          </cell>
          <cell r="AC19673" t="str">
            <v>脱贫户</v>
          </cell>
        </row>
        <row r="19674">
          <cell r="K19674" t="str">
            <v>500116201705042215</v>
          </cell>
          <cell r="AC19674" t="str">
            <v>脱贫户</v>
          </cell>
        </row>
        <row r="19675">
          <cell r="K19675" t="str">
            <v>513523195403147830</v>
          </cell>
          <cell r="AC19675" t="str">
            <v>脱贫户</v>
          </cell>
        </row>
        <row r="19676">
          <cell r="K19676" t="str">
            <v>512328195304057987</v>
          </cell>
          <cell r="AC19676" t="str">
            <v>脱贫户</v>
          </cell>
        </row>
        <row r="19677">
          <cell r="K19677" t="str">
            <v>513523197502187837</v>
          </cell>
          <cell r="AC19677" t="str">
            <v>脱贫户</v>
          </cell>
        </row>
        <row r="19678">
          <cell r="K19678" t="str">
            <v>513523197506147840</v>
          </cell>
          <cell r="AC19678" t="str">
            <v>脱贫户</v>
          </cell>
        </row>
        <row r="19679">
          <cell r="K19679" t="str">
            <v>500114200411016815</v>
          </cell>
          <cell r="AC19679" t="str">
            <v>脱贫户</v>
          </cell>
        </row>
        <row r="19680">
          <cell r="K19680" t="str">
            <v>500239199606237842</v>
          </cell>
          <cell r="AC19680" t="str">
            <v>脱贫户</v>
          </cell>
        </row>
        <row r="19681">
          <cell r="K19681" t="str">
            <v>51232819680120783X</v>
          </cell>
          <cell r="AC19681" t="str">
            <v>脱贫户</v>
          </cell>
        </row>
        <row r="19682">
          <cell r="K19682" t="str">
            <v>512328197408137841</v>
          </cell>
          <cell r="AC19682" t="str">
            <v>脱贫户</v>
          </cell>
        </row>
        <row r="19683">
          <cell r="K19683" t="str">
            <v>500114200609116811</v>
          </cell>
          <cell r="AC19683" t="str">
            <v>脱贫户</v>
          </cell>
        </row>
        <row r="19684">
          <cell r="K19684" t="str">
            <v>500239200101056814</v>
          </cell>
          <cell r="AC19684" t="str">
            <v>脱贫户</v>
          </cell>
        </row>
        <row r="19685">
          <cell r="K19685" t="str">
            <v>512328197411297838</v>
          </cell>
          <cell r="AC19685" t="str">
            <v>脱贫户</v>
          </cell>
        </row>
        <row r="19686">
          <cell r="K19686" t="str">
            <v>513523197402167847</v>
          </cell>
          <cell r="AC19686" t="str">
            <v>脱贫户</v>
          </cell>
        </row>
        <row r="19687">
          <cell r="K19687" t="str">
            <v>500114200212026818</v>
          </cell>
          <cell r="AC19687" t="str">
            <v>脱贫户</v>
          </cell>
        </row>
        <row r="19688">
          <cell r="K19688" t="str">
            <v>500239199609266825</v>
          </cell>
          <cell r="AC19688" t="str">
            <v>脱贫户</v>
          </cell>
        </row>
        <row r="19689">
          <cell r="K19689" t="str">
            <v>500114200109196827</v>
          </cell>
          <cell r="AC19689" t="str">
            <v>脱贫户</v>
          </cell>
        </row>
        <row r="19690">
          <cell r="K19690" t="str">
            <v>512328196711167838</v>
          </cell>
          <cell r="AC19690" t="str">
            <v>脱贫户</v>
          </cell>
        </row>
        <row r="19691">
          <cell r="K19691" t="str">
            <v>512328196701047840</v>
          </cell>
          <cell r="AC19691" t="str">
            <v>脱贫户</v>
          </cell>
        </row>
        <row r="19692">
          <cell r="K19692" t="str">
            <v>50023919901210783X</v>
          </cell>
          <cell r="AC19692" t="str">
            <v>脱贫户</v>
          </cell>
        </row>
        <row r="19693">
          <cell r="K19693" t="str">
            <v>50023919950323784X</v>
          </cell>
          <cell r="AC19693" t="str">
            <v>脱贫户</v>
          </cell>
        </row>
        <row r="19694">
          <cell r="K19694" t="str">
            <v>512328197205237834</v>
          </cell>
          <cell r="AC19694" t="str">
            <v>脱贫户</v>
          </cell>
        </row>
        <row r="19695">
          <cell r="K19695" t="str">
            <v>513523197504147847</v>
          </cell>
          <cell r="AC19695" t="str">
            <v>脱贫户</v>
          </cell>
        </row>
        <row r="19696">
          <cell r="K19696" t="str">
            <v>500114201309156816</v>
          </cell>
          <cell r="AC19696" t="str">
            <v>脱贫户</v>
          </cell>
        </row>
        <row r="19697">
          <cell r="K19697" t="str">
            <v>500239200208016812</v>
          </cell>
          <cell r="AC19697" t="str">
            <v>脱贫户</v>
          </cell>
        </row>
        <row r="19698">
          <cell r="K19698" t="str">
            <v>51232819510914783X</v>
          </cell>
          <cell r="AC19698" t="str">
            <v>脱贫户</v>
          </cell>
        </row>
        <row r="19699">
          <cell r="K19699" t="str">
            <v>512328196312157843</v>
          </cell>
          <cell r="AC19699" t="str">
            <v>脱贫户</v>
          </cell>
        </row>
        <row r="19700">
          <cell r="K19700" t="str">
            <v>500239199501057837</v>
          </cell>
          <cell r="AC19700" t="str">
            <v>脱贫户</v>
          </cell>
        </row>
        <row r="19701">
          <cell r="K19701" t="str">
            <v>500239200110146838</v>
          </cell>
          <cell r="AC19701" t="str">
            <v>脱贫户</v>
          </cell>
        </row>
        <row r="19702">
          <cell r="K19702" t="str">
            <v>512328197308277839</v>
          </cell>
          <cell r="AC19702" t="str">
            <v>脱贫户</v>
          </cell>
        </row>
        <row r="19703">
          <cell r="K19703" t="str">
            <v>512328197303297849</v>
          </cell>
          <cell r="AC19703" t="str">
            <v>脱贫户</v>
          </cell>
        </row>
        <row r="19704">
          <cell r="K19704" t="str">
            <v>500239200204286815</v>
          </cell>
          <cell r="AC19704" t="str">
            <v>脱贫户</v>
          </cell>
        </row>
        <row r="19705">
          <cell r="K19705" t="str">
            <v>500239199709177846</v>
          </cell>
          <cell r="AC19705" t="str">
            <v>脱贫户</v>
          </cell>
        </row>
        <row r="19706">
          <cell r="K19706" t="str">
            <v>512328195109157843</v>
          </cell>
          <cell r="AC19706" t="str">
            <v>脱贫户</v>
          </cell>
        </row>
        <row r="19707">
          <cell r="K19707" t="str">
            <v>512328197202057838</v>
          </cell>
          <cell r="AC19707" t="str">
            <v>脱贫户</v>
          </cell>
        </row>
        <row r="19708">
          <cell r="K19708" t="str">
            <v>513523197802157840</v>
          </cell>
          <cell r="AC19708" t="str">
            <v>脱贫户</v>
          </cell>
        </row>
        <row r="19709">
          <cell r="K19709" t="str">
            <v>500114201009296833</v>
          </cell>
          <cell r="AC19709" t="str">
            <v>脱贫户</v>
          </cell>
        </row>
        <row r="19710">
          <cell r="K19710" t="str">
            <v>500239199902077839</v>
          </cell>
          <cell r="AC19710" t="str">
            <v>脱贫户</v>
          </cell>
        </row>
        <row r="19711">
          <cell r="K19711" t="str">
            <v>500114200706176824</v>
          </cell>
          <cell r="AC19711" t="str">
            <v>脱贫户</v>
          </cell>
        </row>
        <row r="19712">
          <cell r="K19712" t="str">
            <v>512328197102027834</v>
          </cell>
          <cell r="AC19712" t="str">
            <v>脱贫户</v>
          </cell>
        </row>
        <row r="19713">
          <cell r="K19713" t="str">
            <v>512328196905207842</v>
          </cell>
          <cell r="AC19713" t="str">
            <v>脱贫户</v>
          </cell>
        </row>
        <row r="19714">
          <cell r="K19714" t="str">
            <v>500114200410096817</v>
          </cell>
          <cell r="AC19714" t="str">
            <v>脱贫户</v>
          </cell>
        </row>
        <row r="19715">
          <cell r="K19715" t="str">
            <v>50023919970818784X</v>
          </cell>
          <cell r="AC19715" t="str">
            <v>脱贫户</v>
          </cell>
        </row>
        <row r="19716">
          <cell r="K19716" t="str">
            <v>512328193810277836</v>
          </cell>
          <cell r="AC19716" t="str">
            <v>脱贫户</v>
          </cell>
        </row>
        <row r="19717">
          <cell r="K19717" t="str">
            <v>512328194901237842</v>
          </cell>
          <cell r="AC19717" t="str">
            <v>脱贫户</v>
          </cell>
        </row>
        <row r="19718">
          <cell r="K19718" t="str">
            <v>513523198007207831</v>
          </cell>
          <cell r="AC19718" t="str">
            <v>脱贫户</v>
          </cell>
        </row>
        <row r="19719">
          <cell r="K19719" t="str">
            <v>452124198209050649</v>
          </cell>
          <cell r="AC19719" t="str">
            <v>脱贫户</v>
          </cell>
        </row>
        <row r="19720">
          <cell r="K19720" t="str">
            <v>500114201512096812</v>
          </cell>
          <cell r="AC19720" t="str">
            <v>脱贫户</v>
          </cell>
        </row>
        <row r="19721">
          <cell r="K19721" t="str">
            <v>500114201303126819</v>
          </cell>
          <cell r="AC19721" t="str">
            <v>脱贫户</v>
          </cell>
        </row>
        <row r="19722">
          <cell r="K19722" t="str">
            <v>512328196702027833</v>
          </cell>
          <cell r="AC19722" t="str">
            <v>脱贫户</v>
          </cell>
        </row>
        <row r="19723">
          <cell r="K19723" t="str">
            <v>512328196909137845</v>
          </cell>
          <cell r="AC19723" t="str">
            <v>脱贫户</v>
          </cell>
        </row>
        <row r="19724">
          <cell r="K19724" t="str">
            <v>500239199709177838</v>
          </cell>
          <cell r="AC19724" t="str">
            <v>脱贫户</v>
          </cell>
        </row>
        <row r="19725">
          <cell r="K19725" t="str">
            <v>500114200608166833</v>
          </cell>
          <cell r="AC19725" t="str">
            <v>脱贫户</v>
          </cell>
        </row>
        <row r="19726">
          <cell r="K19726" t="str">
            <v>51232819401121784X</v>
          </cell>
          <cell r="AC19726" t="str">
            <v>脱贫户</v>
          </cell>
        </row>
        <row r="19727">
          <cell r="K19727" t="str">
            <v>512328196002137839</v>
          </cell>
          <cell r="AC19727" t="str">
            <v>脱贫户</v>
          </cell>
        </row>
        <row r="19728">
          <cell r="K19728" t="str">
            <v>512328195812047849</v>
          </cell>
          <cell r="AC19728" t="str">
            <v>脱贫户</v>
          </cell>
        </row>
        <row r="19729">
          <cell r="K19729" t="str">
            <v>512328194309147856</v>
          </cell>
          <cell r="AC19729" t="str">
            <v>脱贫户</v>
          </cell>
        </row>
        <row r="19730">
          <cell r="K19730" t="str">
            <v>512328196805027844</v>
          </cell>
          <cell r="AC19730" t="str">
            <v>脱贫户</v>
          </cell>
        </row>
        <row r="19731">
          <cell r="K19731" t="str">
            <v>500239199412157836</v>
          </cell>
          <cell r="AC19731" t="str">
            <v>脱贫户</v>
          </cell>
        </row>
        <row r="19732">
          <cell r="K19732" t="str">
            <v>51232819430914783X</v>
          </cell>
          <cell r="AC19732" t="str">
            <v>脱贫户</v>
          </cell>
        </row>
        <row r="19733">
          <cell r="K19733" t="str">
            <v>513523198201077831</v>
          </cell>
          <cell r="AC19733" t="str">
            <v>脱贫户</v>
          </cell>
        </row>
        <row r="19734">
          <cell r="K19734" t="str">
            <v>512328195511017849</v>
          </cell>
          <cell r="AC19734" t="str">
            <v>脱贫户</v>
          </cell>
        </row>
        <row r="19735">
          <cell r="K19735" t="str">
            <v>512328195503277835</v>
          </cell>
          <cell r="AC19735" t="str">
            <v>脱贫户</v>
          </cell>
        </row>
        <row r="19736">
          <cell r="K19736" t="str">
            <v>512328195808137841</v>
          </cell>
          <cell r="AC19736" t="str">
            <v>脱贫户</v>
          </cell>
        </row>
        <row r="19737">
          <cell r="K19737" t="str">
            <v>512328195711257839</v>
          </cell>
          <cell r="AC19737" t="str">
            <v>脱贫户</v>
          </cell>
        </row>
        <row r="19738">
          <cell r="K19738" t="str">
            <v>500239199011047839</v>
          </cell>
          <cell r="AC19738" t="str">
            <v>脱贫户</v>
          </cell>
        </row>
        <row r="19739">
          <cell r="K19739" t="str">
            <v>512328195710256818</v>
          </cell>
          <cell r="AC19739" t="str">
            <v>脱贫户</v>
          </cell>
        </row>
        <row r="19740">
          <cell r="K19740" t="str">
            <v>512328195703236827</v>
          </cell>
          <cell r="AC19740" t="str">
            <v>脱贫户</v>
          </cell>
        </row>
        <row r="19741">
          <cell r="K19741" t="str">
            <v>512328197105016815</v>
          </cell>
          <cell r="AC19741" t="str">
            <v>脱贫户</v>
          </cell>
        </row>
        <row r="19742">
          <cell r="K19742" t="str">
            <v>512328196803206822</v>
          </cell>
          <cell r="AC19742" t="str">
            <v>脱贫户</v>
          </cell>
        </row>
        <row r="19743">
          <cell r="K19743" t="str">
            <v>50023919920903681X</v>
          </cell>
          <cell r="AC19743" t="str">
            <v>脱贫户</v>
          </cell>
        </row>
        <row r="19744">
          <cell r="K19744" t="str">
            <v>500239199511167685</v>
          </cell>
          <cell r="AC19744" t="str">
            <v>脱贫户</v>
          </cell>
        </row>
        <row r="19745">
          <cell r="K19745" t="str">
            <v>500114201507297652</v>
          </cell>
          <cell r="AC19745" t="str">
            <v>脱贫户</v>
          </cell>
        </row>
        <row r="19746">
          <cell r="K19746" t="str">
            <v>512328197106166815</v>
          </cell>
          <cell r="AC19746" t="str">
            <v>脱贫户</v>
          </cell>
        </row>
        <row r="19747">
          <cell r="K19747" t="str">
            <v>513523197212086827</v>
          </cell>
          <cell r="AC19747" t="str">
            <v>脱贫户</v>
          </cell>
        </row>
        <row r="19748">
          <cell r="K19748" t="str">
            <v>500239200104116819</v>
          </cell>
          <cell r="AC19748" t="str">
            <v>脱贫户</v>
          </cell>
        </row>
        <row r="19749">
          <cell r="K19749" t="str">
            <v>500239199608286824</v>
          </cell>
          <cell r="AC19749" t="str">
            <v>脱贫户</v>
          </cell>
        </row>
        <row r="19750">
          <cell r="K19750" t="str">
            <v>513523198104276812</v>
          </cell>
          <cell r="AC19750" t="str">
            <v>脱贫户</v>
          </cell>
        </row>
        <row r="19751">
          <cell r="K19751" t="str">
            <v>513523198302246825</v>
          </cell>
          <cell r="AC19751" t="str">
            <v>脱贫户</v>
          </cell>
        </row>
        <row r="19752">
          <cell r="K19752" t="str">
            <v>500114200812086814</v>
          </cell>
          <cell r="AC19752" t="str">
            <v>脱贫户</v>
          </cell>
        </row>
        <row r="19753">
          <cell r="K19753" t="str">
            <v>500114200410296827</v>
          </cell>
          <cell r="AC19753" t="str">
            <v>脱贫户</v>
          </cell>
        </row>
        <row r="19754">
          <cell r="K19754" t="str">
            <v>512328196702176812</v>
          </cell>
          <cell r="AC19754" t="str">
            <v>脱贫户</v>
          </cell>
        </row>
        <row r="19755">
          <cell r="K19755" t="str">
            <v>512328196609206829</v>
          </cell>
          <cell r="AC19755" t="str">
            <v>脱贫户</v>
          </cell>
        </row>
        <row r="19756">
          <cell r="K19756" t="str">
            <v>500239199101066814</v>
          </cell>
          <cell r="AC19756" t="str">
            <v>脱贫户</v>
          </cell>
        </row>
        <row r="19757">
          <cell r="K19757" t="str">
            <v>500239199609086824</v>
          </cell>
          <cell r="AC19757" t="str">
            <v>脱贫户</v>
          </cell>
        </row>
        <row r="19758">
          <cell r="K19758" t="str">
            <v>512328196510126810</v>
          </cell>
          <cell r="AC19758" t="str">
            <v>脱贫户</v>
          </cell>
        </row>
        <row r="19759">
          <cell r="K19759" t="str">
            <v>500239199002076814</v>
          </cell>
          <cell r="AC19759" t="str">
            <v>脱贫户</v>
          </cell>
        </row>
        <row r="19760">
          <cell r="K19760" t="str">
            <v>500236199008043520</v>
          </cell>
          <cell r="AC19760" t="str">
            <v>脱贫户</v>
          </cell>
        </row>
        <row r="19761">
          <cell r="K19761" t="str">
            <v>500239199510276812</v>
          </cell>
          <cell r="AC19761" t="str">
            <v>脱贫户</v>
          </cell>
        </row>
        <row r="19762">
          <cell r="K19762" t="str">
            <v>512328197106186816</v>
          </cell>
          <cell r="AC19762" t="str">
            <v>脱贫户</v>
          </cell>
        </row>
        <row r="19763">
          <cell r="K19763" t="str">
            <v>512328197204106824</v>
          </cell>
          <cell r="AC19763" t="str">
            <v>脱贫户</v>
          </cell>
        </row>
        <row r="19764">
          <cell r="K19764" t="str">
            <v>500239200311226818</v>
          </cell>
          <cell r="AC19764" t="str">
            <v>脱贫户</v>
          </cell>
        </row>
        <row r="19765">
          <cell r="K19765" t="str">
            <v>500239200009256821</v>
          </cell>
          <cell r="AC19765" t="str">
            <v>脱贫户</v>
          </cell>
        </row>
        <row r="19766">
          <cell r="K19766" t="str">
            <v>513523197501196811</v>
          </cell>
          <cell r="AC19766" t="str">
            <v>脱贫户</v>
          </cell>
        </row>
        <row r="19767">
          <cell r="K19767" t="str">
            <v>512328197105156826</v>
          </cell>
          <cell r="AC19767" t="str">
            <v>脱贫户</v>
          </cell>
        </row>
        <row r="19768">
          <cell r="K19768" t="str">
            <v>500239199810156812</v>
          </cell>
          <cell r="AC19768" t="str">
            <v>脱贫户</v>
          </cell>
        </row>
        <row r="19769">
          <cell r="K19769" t="str">
            <v>50011420031221682X</v>
          </cell>
          <cell r="AC19769" t="str">
            <v>脱贫户</v>
          </cell>
        </row>
        <row r="19770">
          <cell r="K19770" t="str">
            <v>512328196804186819</v>
          </cell>
          <cell r="AC19770" t="str">
            <v>脱贫户</v>
          </cell>
        </row>
        <row r="19771">
          <cell r="K19771" t="str">
            <v>500239199405276829</v>
          </cell>
          <cell r="AC19771" t="str">
            <v>脱贫户</v>
          </cell>
        </row>
        <row r="19772">
          <cell r="K19772" t="str">
            <v>500114201809086818</v>
          </cell>
          <cell r="AC19772" t="str">
            <v>脱贫户</v>
          </cell>
        </row>
        <row r="19773">
          <cell r="K19773" t="str">
            <v>513523197404146839</v>
          </cell>
          <cell r="AC19773" t="str">
            <v>脱贫户</v>
          </cell>
        </row>
        <row r="19774">
          <cell r="K19774" t="str">
            <v>512328197007106841</v>
          </cell>
          <cell r="AC19774" t="str">
            <v>脱贫户</v>
          </cell>
        </row>
        <row r="19775">
          <cell r="K19775" t="str">
            <v>500239200104056828</v>
          </cell>
          <cell r="AC19775" t="str">
            <v>脱贫户</v>
          </cell>
        </row>
        <row r="19776">
          <cell r="K19776" t="str">
            <v>512328197510186818</v>
          </cell>
          <cell r="AC19776" t="str">
            <v>脱贫户</v>
          </cell>
        </row>
        <row r="19777">
          <cell r="K19777" t="str">
            <v>512328197308246848</v>
          </cell>
          <cell r="AC19777" t="str">
            <v>脱贫户</v>
          </cell>
        </row>
        <row r="19778">
          <cell r="K19778" t="str">
            <v>500239200210126818</v>
          </cell>
          <cell r="AC19778" t="str">
            <v>脱贫户</v>
          </cell>
        </row>
        <row r="19779">
          <cell r="K19779" t="str">
            <v>500239199709026829</v>
          </cell>
          <cell r="AC19779" t="str">
            <v>脱贫户</v>
          </cell>
        </row>
        <row r="19780">
          <cell r="K19780" t="str">
            <v>512328195309196812</v>
          </cell>
          <cell r="AC19780" t="str">
            <v>脱贫户</v>
          </cell>
        </row>
        <row r="19781">
          <cell r="K19781" t="str">
            <v>512328195410106826</v>
          </cell>
          <cell r="AC19781" t="str">
            <v>脱贫户</v>
          </cell>
        </row>
        <row r="19782">
          <cell r="K19782" t="str">
            <v>513523198106286811</v>
          </cell>
          <cell r="AC19782" t="str">
            <v>脱贫户</v>
          </cell>
        </row>
        <row r="19783">
          <cell r="K19783" t="str">
            <v>500239199206116822</v>
          </cell>
          <cell r="AC19783" t="str">
            <v>脱贫户</v>
          </cell>
        </row>
        <row r="19784">
          <cell r="K19784" t="str">
            <v>50011420091224682X</v>
          </cell>
          <cell r="AC19784" t="str">
            <v>脱贫户</v>
          </cell>
        </row>
        <row r="19785">
          <cell r="K19785" t="str">
            <v>500114201301276821</v>
          </cell>
          <cell r="AC19785" t="str">
            <v>脱贫户</v>
          </cell>
        </row>
        <row r="19786">
          <cell r="K19786" t="str">
            <v>512328196711086819</v>
          </cell>
          <cell r="AC19786" t="str">
            <v>脱贫户</v>
          </cell>
        </row>
        <row r="19787">
          <cell r="K19787" t="str">
            <v>512328196705156825</v>
          </cell>
          <cell r="AC19787" t="str">
            <v>脱贫户</v>
          </cell>
        </row>
        <row r="19788">
          <cell r="K19788" t="str">
            <v>500239199810266819</v>
          </cell>
          <cell r="AC19788" t="str">
            <v>脱贫户</v>
          </cell>
        </row>
        <row r="19789">
          <cell r="K19789" t="str">
            <v>341221199710128141</v>
          </cell>
          <cell r="AC19789" t="str">
            <v>脱贫户</v>
          </cell>
        </row>
        <row r="19790">
          <cell r="K19790" t="str">
            <v>500114202110256814</v>
          </cell>
          <cell r="AC19790" t="str">
            <v>脱贫户</v>
          </cell>
        </row>
        <row r="19791">
          <cell r="K19791" t="str">
            <v>50011420190828684X</v>
          </cell>
          <cell r="AC19791" t="str">
            <v>脱贫户</v>
          </cell>
        </row>
        <row r="19792">
          <cell r="K19792" t="str">
            <v>512328197210116818</v>
          </cell>
          <cell r="AC19792" t="str">
            <v>脱贫户</v>
          </cell>
        </row>
        <row r="19793">
          <cell r="K19793" t="str">
            <v>512328196910036822</v>
          </cell>
          <cell r="AC19793" t="str">
            <v>脱贫户</v>
          </cell>
        </row>
        <row r="19794">
          <cell r="K19794" t="str">
            <v>500239199802076839</v>
          </cell>
          <cell r="AC19794" t="str">
            <v>脱贫户</v>
          </cell>
        </row>
        <row r="19795">
          <cell r="K19795" t="str">
            <v>500239199607246820</v>
          </cell>
          <cell r="AC19795" t="str">
            <v>脱贫户</v>
          </cell>
        </row>
        <row r="19796">
          <cell r="K19796" t="str">
            <v>512328197309016817</v>
          </cell>
          <cell r="AC19796" t="str">
            <v>脱贫户</v>
          </cell>
        </row>
        <row r="19797">
          <cell r="K19797" t="str">
            <v>51232819731014682X</v>
          </cell>
          <cell r="AC19797" t="str">
            <v>脱贫户</v>
          </cell>
        </row>
        <row r="19798">
          <cell r="K19798" t="str">
            <v>500239200210046818</v>
          </cell>
          <cell r="AC19798" t="str">
            <v>脱贫户</v>
          </cell>
        </row>
        <row r="19799">
          <cell r="K19799" t="str">
            <v>500239199610146820</v>
          </cell>
          <cell r="AC19799" t="str">
            <v>脱贫户</v>
          </cell>
        </row>
        <row r="19800">
          <cell r="K19800" t="str">
            <v>512328197011206810</v>
          </cell>
          <cell r="AC19800" t="str">
            <v>脱贫户</v>
          </cell>
        </row>
        <row r="19801">
          <cell r="K19801" t="str">
            <v>512328197207237504</v>
          </cell>
          <cell r="AC19801" t="str">
            <v>脱贫户</v>
          </cell>
        </row>
        <row r="19802">
          <cell r="K19802" t="str">
            <v>500114200903046818</v>
          </cell>
          <cell r="AC19802" t="str">
            <v>脱贫户</v>
          </cell>
        </row>
        <row r="19803">
          <cell r="K19803" t="str">
            <v>500239200108136841</v>
          </cell>
          <cell r="AC19803" t="str">
            <v>脱贫户</v>
          </cell>
        </row>
        <row r="19804">
          <cell r="K19804" t="str">
            <v>500114200305096823</v>
          </cell>
          <cell r="AC19804" t="str">
            <v>脱贫户</v>
          </cell>
        </row>
        <row r="19805">
          <cell r="K19805" t="str">
            <v>512328197312166816</v>
          </cell>
          <cell r="AC19805" t="str">
            <v>脱贫户</v>
          </cell>
        </row>
        <row r="19806">
          <cell r="K19806" t="str">
            <v>512328197204026824</v>
          </cell>
          <cell r="AC19806" t="str">
            <v>脱贫户</v>
          </cell>
        </row>
        <row r="19807">
          <cell r="K19807" t="str">
            <v>500239200211216815</v>
          </cell>
          <cell r="AC19807" t="str">
            <v>脱贫户</v>
          </cell>
        </row>
        <row r="19808">
          <cell r="K19808" t="str">
            <v>50023919960905681X</v>
          </cell>
          <cell r="AC19808" t="str">
            <v>脱贫户</v>
          </cell>
        </row>
        <row r="19809">
          <cell r="K19809" t="str">
            <v>500239199508276821</v>
          </cell>
          <cell r="AC19809" t="str">
            <v>脱贫户</v>
          </cell>
        </row>
        <row r="19810">
          <cell r="K19810" t="str">
            <v>512328193602016818</v>
          </cell>
          <cell r="AC19810" t="str">
            <v>脱贫户</v>
          </cell>
        </row>
        <row r="19811">
          <cell r="K19811" t="str">
            <v>513523198205176810</v>
          </cell>
          <cell r="AC19811" t="str">
            <v>脱贫户</v>
          </cell>
        </row>
        <row r="19812">
          <cell r="K19812" t="str">
            <v>530424198512271828</v>
          </cell>
          <cell r="AC19812" t="str">
            <v>脱贫户</v>
          </cell>
        </row>
        <row r="19813">
          <cell r="K19813" t="str">
            <v>500114202001286811</v>
          </cell>
          <cell r="AC19813" t="str">
            <v>脱贫户</v>
          </cell>
        </row>
        <row r="19814">
          <cell r="K19814" t="str">
            <v>512328196204216826</v>
          </cell>
          <cell r="AC19814" t="str">
            <v>脱贫户</v>
          </cell>
        </row>
        <row r="19815">
          <cell r="K19815" t="str">
            <v>513523198208156815</v>
          </cell>
          <cell r="AC19815" t="str">
            <v>脱贫户</v>
          </cell>
        </row>
        <row r="19816">
          <cell r="K19816" t="str">
            <v>51232819660216681X</v>
          </cell>
          <cell r="AC19816" t="str">
            <v>脱贫户</v>
          </cell>
        </row>
        <row r="19817">
          <cell r="K19817" t="str">
            <v>500239198808116817</v>
          </cell>
          <cell r="AC19817" t="str">
            <v>脱贫户</v>
          </cell>
        </row>
        <row r="19818">
          <cell r="K19818" t="str">
            <v>500239199807156846</v>
          </cell>
          <cell r="AC19818" t="str">
            <v>脱贫户</v>
          </cell>
        </row>
        <row r="19819">
          <cell r="K19819" t="str">
            <v>500242199310135802</v>
          </cell>
          <cell r="AC19819" t="str">
            <v>脱贫户</v>
          </cell>
        </row>
        <row r="19820">
          <cell r="K19820" t="str">
            <v>500114201703026817</v>
          </cell>
          <cell r="AC19820" t="str">
            <v>脱贫户</v>
          </cell>
        </row>
        <row r="19821">
          <cell r="K19821" t="str">
            <v>512328196608156823</v>
          </cell>
          <cell r="AC19821" t="str">
            <v>脱贫户</v>
          </cell>
        </row>
        <row r="19822">
          <cell r="K19822" t="str">
            <v>50023919980412681X</v>
          </cell>
          <cell r="AC19822" t="str">
            <v>脱贫户</v>
          </cell>
        </row>
        <row r="19823">
          <cell r="K19823" t="str">
            <v>512328195707096817</v>
          </cell>
          <cell r="AC19823" t="str">
            <v>脱贫户</v>
          </cell>
        </row>
        <row r="19824">
          <cell r="K19824" t="str">
            <v>512328196402026847</v>
          </cell>
          <cell r="AC19824" t="str">
            <v>脱贫户</v>
          </cell>
        </row>
        <row r="19825">
          <cell r="K19825" t="str">
            <v>500239199111256814</v>
          </cell>
          <cell r="AC19825" t="str">
            <v>脱贫户</v>
          </cell>
        </row>
        <row r="19826">
          <cell r="K19826" t="str">
            <v>500239199610126811</v>
          </cell>
          <cell r="AC19826" t="str">
            <v>脱贫户</v>
          </cell>
        </row>
        <row r="19827">
          <cell r="K19827" t="str">
            <v>512328194905106815</v>
          </cell>
          <cell r="AC19827" t="str">
            <v>脱贫户</v>
          </cell>
        </row>
        <row r="19828">
          <cell r="K19828" t="str">
            <v>51232819640323682X</v>
          </cell>
          <cell r="AC19828" t="str">
            <v>脱贫户</v>
          </cell>
        </row>
        <row r="19829">
          <cell r="K19829" t="str">
            <v>500239198805066818</v>
          </cell>
          <cell r="AC19829" t="str">
            <v>脱贫户</v>
          </cell>
        </row>
        <row r="19830">
          <cell r="K19830" t="str">
            <v>532129198909062749</v>
          </cell>
          <cell r="AC19830" t="str">
            <v>脱贫户</v>
          </cell>
        </row>
        <row r="19831">
          <cell r="K19831" t="str">
            <v>500114201612296811</v>
          </cell>
          <cell r="AC19831" t="str">
            <v>脱贫户</v>
          </cell>
        </row>
        <row r="19832">
          <cell r="K19832" t="str">
            <v>500114201302236821</v>
          </cell>
          <cell r="AC19832" t="str">
            <v>脱贫户</v>
          </cell>
        </row>
        <row r="19833">
          <cell r="K19833" t="str">
            <v>512328197212176814</v>
          </cell>
          <cell r="AC19833" t="str">
            <v>脱贫户</v>
          </cell>
        </row>
        <row r="19834">
          <cell r="K19834" t="str">
            <v>512328197001153065</v>
          </cell>
          <cell r="AC19834" t="str">
            <v>脱贫户</v>
          </cell>
        </row>
        <row r="19835">
          <cell r="K19835" t="str">
            <v>500239199508156811</v>
          </cell>
          <cell r="AC19835" t="str">
            <v>脱贫户</v>
          </cell>
        </row>
        <row r="19836">
          <cell r="K19836" t="str">
            <v>500239199905076823</v>
          </cell>
          <cell r="AC19836" t="str">
            <v>脱贫户</v>
          </cell>
        </row>
        <row r="19837">
          <cell r="K19837" t="str">
            <v>512328195010106819</v>
          </cell>
          <cell r="AC19837" t="str">
            <v>脱贫户</v>
          </cell>
        </row>
        <row r="19838">
          <cell r="K19838" t="str">
            <v>500239198811266816</v>
          </cell>
          <cell r="AC19838" t="str">
            <v>脱贫户</v>
          </cell>
        </row>
        <row r="19839">
          <cell r="K19839" t="str">
            <v>512328194206066818</v>
          </cell>
          <cell r="AC19839" t="str">
            <v>脱贫户</v>
          </cell>
        </row>
        <row r="19840">
          <cell r="K19840" t="str">
            <v>513523197503246819</v>
          </cell>
          <cell r="AC19840" t="str">
            <v>脱贫户</v>
          </cell>
        </row>
        <row r="19841">
          <cell r="K19841" t="str">
            <v>513523197401046816</v>
          </cell>
          <cell r="AC19841" t="str">
            <v>脱贫户</v>
          </cell>
        </row>
        <row r="19842">
          <cell r="K19842" t="str">
            <v>500114200404216819</v>
          </cell>
          <cell r="AC19842" t="str">
            <v>脱贫户</v>
          </cell>
        </row>
        <row r="19843">
          <cell r="K19843" t="str">
            <v>500239199903056810</v>
          </cell>
          <cell r="AC19843" t="str">
            <v>脱贫户</v>
          </cell>
        </row>
        <row r="19844">
          <cell r="K19844" t="str">
            <v>512328194103166824</v>
          </cell>
          <cell r="AC19844" t="str">
            <v>脱贫户</v>
          </cell>
        </row>
        <row r="19845">
          <cell r="K19845" t="str">
            <v>512328197310246820</v>
          </cell>
          <cell r="AC19845" t="str">
            <v>脱贫户</v>
          </cell>
        </row>
        <row r="19846">
          <cell r="K19846" t="str">
            <v>500239199611066814</v>
          </cell>
          <cell r="AC19846" t="str">
            <v>脱贫户</v>
          </cell>
        </row>
        <row r="19847">
          <cell r="K19847" t="str">
            <v>512328196307046815</v>
          </cell>
          <cell r="AC19847" t="str">
            <v>脱贫户</v>
          </cell>
        </row>
        <row r="19848">
          <cell r="K19848" t="str">
            <v>513523197006016828</v>
          </cell>
          <cell r="AC19848" t="str">
            <v>脱贫户</v>
          </cell>
        </row>
        <row r="19849">
          <cell r="K19849" t="str">
            <v>500239199808016829</v>
          </cell>
          <cell r="AC19849" t="str">
            <v>脱贫户</v>
          </cell>
        </row>
        <row r="19850">
          <cell r="K19850" t="str">
            <v>512328195801046816</v>
          </cell>
          <cell r="AC19850" t="str">
            <v>脱贫户</v>
          </cell>
        </row>
        <row r="19851">
          <cell r="K19851" t="str">
            <v>51232819610618682X</v>
          </cell>
          <cell r="AC19851" t="str">
            <v>脱贫户</v>
          </cell>
        </row>
        <row r="19852">
          <cell r="K19852" t="str">
            <v>500239198502156824</v>
          </cell>
          <cell r="AC19852" t="str">
            <v>脱贫户</v>
          </cell>
        </row>
        <row r="19853">
          <cell r="K19853" t="str">
            <v>500239198401166812</v>
          </cell>
          <cell r="AC19853" t="str">
            <v>脱贫户</v>
          </cell>
        </row>
        <row r="19854">
          <cell r="K19854" t="str">
            <v>500114200705206817</v>
          </cell>
          <cell r="AC19854" t="str">
            <v>脱贫户</v>
          </cell>
        </row>
        <row r="19855">
          <cell r="K19855" t="str">
            <v>500114201008166826</v>
          </cell>
          <cell r="AC19855" t="str">
            <v>脱贫户</v>
          </cell>
        </row>
        <row r="19856">
          <cell r="K19856" t="str">
            <v>512328194011066818</v>
          </cell>
          <cell r="AC19856" t="str">
            <v>脱贫户</v>
          </cell>
        </row>
        <row r="19857">
          <cell r="K19857" t="str">
            <v>513523197207066813</v>
          </cell>
          <cell r="AC19857" t="str">
            <v>脱贫户</v>
          </cell>
        </row>
        <row r="19858">
          <cell r="K19858" t="str">
            <v>512328197202176810</v>
          </cell>
          <cell r="AC19858" t="str">
            <v>脱贫户</v>
          </cell>
        </row>
        <row r="19859">
          <cell r="K19859" t="str">
            <v>513523197404176827</v>
          </cell>
          <cell r="AC19859" t="str">
            <v>脱贫户</v>
          </cell>
        </row>
        <row r="19860">
          <cell r="K19860" t="str">
            <v>500239199701116811</v>
          </cell>
          <cell r="AC19860" t="str">
            <v>脱贫户</v>
          </cell>
        </row>
        <row r="19861">
          <cell r="K19861" t="str">
            <v>500114200409206820</v>
          </cell>
          <cell r="AC19861" t="str">
            <v>脱贫户</v>
          </cell>
        </row>
        <row r="19862">
          <cell r="K19862" t="str">
            <v>512328196602166852</v>
          </cell>
          <cell r="AC19862" t="str">
            <v>脱贫户</v>
          </cell>
        </row>
        <row r="19863">
          <cell r="K19863" t="str">
            <v>512328196610186829</v>
          </cell>
          <cell r="AC19863" t="str">
            <v>脱贫户</v>
          </cell>
        </row>
        <row r="19864">
          <cell r="K19864" t="str">
            <v>500239199308246839</v>
          </cell>
          <cell r="AC19864" t="str">
            <v>脱贫户</v>
          </cell>
        </row>
        <row r="19865">
          <cell r="K19865" t="str">
            <v>513523197403116814</v>
          </cell>
          <cell r="AC19865" t="str">
            <v/>
          </cell>
        </row>
        <row r="19866">
          <cell r="K19866" t="str">
            <v>500239200111016816</v>
          </cell>
          <cell r="AC19866" t="str">
            <v/>
          </cell>
        </row>
        <row r="19867">
          <cell r="K19867" t="str">
            <v>512328196910306810</v>
          </cell>
          <cell r="AC19867" t="str">
            <v>脱贫户</v>
          </cell>
        </row>
        <row r="19868">
          <cell r="K19868" t="str">
            <v>512328197212296824</v>
          </cell>
          <cell r="AC19868" t="str">
            <v>脱贫户</v>
          </cell>
        </row>
        <row r="19869">
          <cell r="K19869" t="str">
            <v>500239199712036817</v>
          </cell>
          <cell r="AC19869" t="str">
            <v>脱贫户</v>
          </cell>
        </row>
        <row r="19870">
          <cell r="K19870" t="str">
            <v>512328197006056811</v>
          </cell>
          <cell r="AC19870" t="str">
            <v>脱贫户</v>
          </cell>
        </row>
        <row r="19871">
          <cell r="K19871" t="str">
            <v>512328197311156827</v>
          </cell>
          <cell r="AC19871" t="str">
            <v>脱贫户</v>
          </cell>
        </row>
        <row r="19872">
          <cell r="K19872" t="str">
            <v>500239200109166815</v>
          </cell>
          <cell r="AC19872" t="str">
            <v>脱贫户</v>
          </cell>
        </row>
        <row r="19873">
          <cell r="K19873" t="str">
            <v>50023919960706682X</v>
          </cell>
          <cell r="AC19873" t="str">
            <v>脱贫户</v>
          </cell>
        </row>
        <row r="19874">
          <cell r="K19874" t="str">
            <v>500239200109166823</v>
          </cell>
          <cell r="AC19874" t="str">
            <v>脱贫户</v>
          </cell>
        </row>
        <row r="19875">
          <cell r="K19875" t="str">
            <v>512328193401216813</v>
          </cell>
          <cell r="AC19875" t="str">
            <v>脱贫户</v>
          </cell>
        </row>
        <row r="19876">
          <cell r="K19876" t="str">
            <v>512328193405306824</v>
          </cell>
          <cell r="AC19876" t="str">
            <v>脱贫户</v>
          </cell>
        </row>
        <row r="19877">
          <cell r="K19877" t="str">
            <v>512328197304276820</v>
          </cell>
          <cell r="AC19877" t="str">
            <v>脱贫户</v>
          </cell>
        </row>
        <row r="19878">
          <cell r="K19878" t="str">
            <v>512328196608146115</v>
          </cell>
          <cell r="AC19878" t="str">
            <v>脱贫户</v>
          </cell>
        </row>
        <row r="19879">
          <cell r="K19879" t="str">
            <v>500239199608286816</v>
          </cell>
          <cell r="AC19879" t="str">
            <v>脱贫户</v>
          </cell>
        </row>
        <row r="19880">
          <cell r="K19880" t="str">
            <v>512328194507076817</v>
          </cell>
          <cell r="AC19880" t="str">
            <v>脱贫户</v>
          </cell>
        </row>
        <row r="19881">
          <cell r="K19881" t="str">
            <v>512328196603226810</v>
          </cell>
          <cell r="AC19881" t="str">
            <v>脱贫户</v>
          </cell>
        </row>
        <row r="19882">
          <cell r="K19882" t="str">
            <v>512328196808286841</v>
          </cell>
          <cell r="AC19882" t="str">
            <v>脱贫户</v>
          </cell>
        </row>
        <row r="19883">
          <cell r="K19883" t="str">
            <v>500239199207016815</v>
          </cell>
          <cell r="AC19883" t="str">
            <v>脱贫户</v>
          </cell>
        </row>
        <row r="19884">
          <cell r="K19884" t="str">
            <v>50011420070204682X</v>
          </cell>
          <cell r="AC19884" t="str">
            <v>脱贫户</v>
          </cell>
        </row>
        <row r="19885">
          <cell r="K19885" t="str">
            <v>512328197102086818</v>
          </cell>
          <cell r="AC19885" t="str">
            <v>脱贫户</v>
          </cell>
        </row>
        <row r="19886">
          <cell r="K19886" t="str">
            <v>512328197008256825</v>
          </cell>
          <cell r="AC19886" t="str">
            <v>脱贫户</v>
          </cell>
        </row>
        <row r="19887">
          <cell r="K19887" t="str">
            <v>500239199910146814</v>
          </cell>
          <cell r="AC19887" t="str">
            <v>脱贫户</v>
          </cell>
        </row>
        <row r="19888">
          <cell r="K19888" t="str">
            <v>500239199804216823</v>
          </cell>
          <cell r="AC19888" t="str">
            <v>脱贫户</v>
          </cell>
        </row>
        <row r="19889">
          <cell r="K19889" t="str">
            <v>513523198203026835</v>
          </cell>
          <cell r="AC19889" t="str">
            <v>脱贫户</v>
          </cell>
        </row>
        <row r="19890">
          <cell r="K19890" t="str">
            <v>500114201007016826</v>
          </cell>
          <cell r="AC19890" t="str">
            <v>脱贫户</v>
          </cell>
        </row>
        <row r="19891">
          <cell r="K19891" t="str">
            <v>512328194309036822</v>
          </cell>
          <cell r="AC19891" t="str">
            <v>脱贫户</v>
          </cell>
        </row>
        <row r="19892">
          <cell r="K19892" t="str">
            <v>512328196811106813</v>
          </cell>
          <cell r="AC19892" t="str">
            <v>脱贫户</v>
          </cell>
        </row>
        <row r="19893">
          <cell r="K19893" t="str">
            <v>500239199203086816</v>
          </cell>
          <cell r="AC19893" t="str">
            <v>脱贫户</v>
          </cell>
        </row>
        <row r="19894">
          <cell r="K19894" t="str">
            <v>50023919960810682X</v>
          </cell>
          <cell r="AC19894" t="str">
            <v>脱贫户</v>
          </cell>
        </row>
        <row r="19895">
          <cell r="K19895" t="str">
            <v>512328197110296815</v>
          </cell>
          <cell r="AC19895" t="str">
            <v>脱贫户</v>
          </cell>
        </row>
        <row r="19896">
          <cell r="K19896" t="str">
            <v>513523197410206826</v>
          </cell>
          <cell r="AC19896" t="str">
            <v>脱贫户</v>
          </cell>
        </row>
        <row r="19897">
          <cell r="K19897" t="str">
            <v>500239199712076819</v>
          </cell>
          <cell r="AC19897" t="str">
            <v>脱贫户</v>
          </cell>
        </row>
        <row r="19898">
          <cell r="K19898" t="str">
            <v>500239199508116844</v>
          </cell>
          <cell r="AC19898" t="str">
            <v>脱贫户</v>
          </cell>
        </row>
        <row r="19899">
          <cell r="K19899" t="str">
            <v>51232819601013681X</v>
          </cell>
          <cell r="AC19899" t="str">
            <v>脱贫户</v>
          </cell>
        </row>
        <row r="19900">
          <cell r="K19900" t="str">
            <v>512328196404056820</v>
          </cell>
          <cell r="AC19900" t="str">
            <v>脱贫户</v>
          </cell>
        </row>
        <row r="19901">
          <cell r="K19901" t="str">
            <v>50023919921206685X</v>
          </cell>
          <cell r="AC19901" t="str">
            <v>脱贫户</v>
          </cell>
        </row>
        <row r="19902">
          <cell r="K19902" t="str">
            <v>512328197104216823</v>
          </cell>
          <cell r="AC19902" t="str">
            <v>脱贫户</v>
          </cell>
        </row>
        <row r="19903">
          <cell r="K19903" t="str">
            <v>500239199606166810</v>
          </cell>
          <cell r="AC19903" t="str">
            <v>脱贫户</v>
          </cell>
        </row>
        <row r="19904">
          <cell r="K19904" t="str">
            <v>500239200108136825</v>
          </cell>
          <cell r="AC19904" t="str">
            <v>脱贫户</v>
          </cell>
        </row>
        <row r="19905">
          <cell r="K19905" t="str">
            <v>512328197009046811</v>
          </cell>
          <cell r="AC19905" t="str">
            <v>脱贫户</v>
          </cell>
        </row>
        <row r="19906">
          <cell r="K19906" t="str">
            <v>512328196910256825</v>
          </cell>
          <cell r="AC19906" t="str">
            <v>脱贫户</v>
          </cell>
        </row>
        <row r="19907">
          <cell r="K19907" t="str">
            <v>500239199606176816</v>
          </cell>
          <cell r="AC19907" t="str">
            <v>脱贫户</v>
          </cell>
        </row>
        <row r="19908">
          <cell r="K19908" t="str">
            <v>500239199108066817</v>
          </cell>
          <cell r="AC19908" t="str">
            <v>脱贫户</v>
          </cell>
        </row>
        <row r="19909">
          <cell r="K19909" t="str">
            <v>512328197210166815</v>
          </cell>
          <cell r="AC19909" t="str">
            <v>脱贫户</v>
          </cell>
        </row>
        <row r="19910">
          <cell r="K19910" t="str">
            <v>512328197208036827</v>
          </cell>
          <cell r="AC19910" t="str">
            <v>脱贫户</v>
          </cell>
        </row>
        <row r="19911">
          <cell r="K19911" t="str">
            <v>500239200203216815</v>
          </cell>
          <cell r="AC19911" t="str">
            <v>脱贫户</v>
          </cell>
        </row>
        <row r="19912">
          <cell r="K19912" t="str">
            <v>500239199510016818</v>
          </cell>
          <cell r="AC19912" t="str">
            <v>脱贫户</v>
          </cell>
        </row>
        <row r="19913">
          <cell r="K19913" t="str">
            <v>512328196809016819</v>
          </cell>
          <cell r="AC19913" t="str">
            <v>脱贫户</v>
          </cell>
        </row>
        <row r="19914">
          <cell r="K19914" t="str">
            <v>512328197211146824</v>
          </cell>
          <cell r="AC19914" t="str">
            <v>脱贫户</v>
          </cell>
        </row>
        <row r="19915">
          <cell r="K19915" t="str">
            <v>500239199309216818</v>
          </cell>
          <cell r="AC19915" t="str">
            <v>脱贫户</v>
          </cell>
        </row>
        <row r="19916">
          <cell r="K19916" t="str">
            <v>500239199805146820</v>
          </cell>
          <cell r="AC19916" t="str">
            <v>脱贫户</v>
          </cell>
        </row>
        <row r="19917">
          <cell r="K19917" t="str">
            <v>512328196708246818</v>
          </cell>
          <cell r="AC19917" t="str">
            <v>脱贫户</v>
          </cell>
        </row>
        <row r="19918">
          <cell r="K19918" t="str">
            <v>512328197002276825</v>
          </cell>
          <cell r="AC19918" t="str">
            <v>脱贫户</v>
          </cell>
        </row>
        <row r="19919">
          <cell r="K19919" t="str">
            <v>500239199806236828</v>
          </cell>
          <cell r="AC19919" t="str">
            <v>脱贫户</v>
          </cell>
        </row>
        <row r="19920">
          <cell r="K19920" t="str">
            <v>512328196606046815</v>
          </cell>
          <cell r="AC19920" t="str">
            <v>脱贫户</v>
          </cell>
        </row>
        <row r="19921">
          <cell r="K19921" t="str">
            <v>512328196910226829</v>
          </cell>
          <cell r="AC19921" t="str">
            <v>脱贫户</v>
          </cell>
        </row>
        <row r="19922">
          <cell r="K19922" t="str">
            <v>50023919960219681X</v>
          </cell>
          <cell r="AC19922" t="str">
            <v>脱贫户</v>
          </cell>
        </row>
        <row r="19923">
          <cell r="K19923" t="str">
            <v>500239199203246816</v>
          </cell>
          <cell r="AC19923" t="str">
            <v>脱贫户</v>
          </cell>
        </row>
        <row r="19924">
          <cell r="K19924" t="str">
            <v>500239199401028529</v>
          </cell>
          <cell r="AC19924" t="str">
            <v>脱贫户</v>
          </cell>
        </row>
        <row r="19925">
          <cell r="K19925" t="str">
            <v>500114201806096818</v>
          </cell>
          <cell r="AC19925" t="str">
            <v>脱贫户</v>
          </cell>
        </row>
        <row r="19926">
          <cell r="K19926" t="str">
            <v>513523197507206830</v>
          </cell>
          <cell r="AC19926" t="str">
            <v>脱贫户</v>
          </cell>
        </row>
        <row r="19927">
          <cell r="K19927" t="str">
            <v>513523197509236822</v>
          </cell>
          <cell r="AC19927" t="str">
            <v>脱贫户</v>
          </cell>
        </row>
        <row r="19928">
          <cell r="K19928" t="str">
            <v>500239200306126812</v>
          </cell>
          <cell r="AC19928" t="str">
            <v>脱贫户</v>
          </cell>
        </row>
        <row r="19929">
          <cell r="K19929" t="str">
            <v>50023919970322682X</v>
          </cell>
          <cell r="AC19929" t="str">
            <v>脱贫户</v>
          </cell>
        </row>
        <row r="19930">
          <cell r="K19930" t="str">
            <v>512328194504016827</v>
          </cell>
          <cell r="AC19930" t="str">
            <v>脱贫户</v>
          </cell>
        </row>
        <row r="19931">
          <cell r="K19931" t="str">
            <v>51232819690228683X</v>
          </cell>
          <cell r="AC19931" t="str">
            <v>脱贫户</v>
          </cell>
        </row>
        <row r="19932">
          <cell r="K19932" t="str">
            <v>512328197106086823</v>
          </cell>
          <cell r="AC19932" t="str">
            <v>脱贫户</v>
          </cell>
        </row>
        <row r="19933">
          <cell r="K19933" t="str">
            <v>500239199708056815</v>
          </cell>
          <cell r="AC19933" t="str">
            <v>脱贫户</v>
          </cell>
        </row>
        <row r="19934">
          <cell r="K19934" t="str">
            <v>512328196409056811</v>
          </cell>
          <cell r="AC19934" t="str">
            <v>脱贫户</v>
          </cell>
        </row>
        <row r="19935">
          <cell r="K19935" t="str">
            <v>513523197412136825</v>
          </cell>
          <cell r="AC19935" t="str">
            <v>脱贫户</v>
          </cell>
        </row>
        <row r="19936">
          <cell r="K19936" t="str">
            <v>512328197206166812</v>
          </cell>
          <cell r="AC19936" t="str">
            <v>脱贫户</v>
          </cell>
        </row>
        <row r="19937">
          <cell r="K19937" t="str">
            <v>500239200305276819</v>
          </cell>
          <cell r="AC19937" t="str">
            <v>脱贫户</v>
          </cell>
        </row>
        <row r="19938">
          <cell r="K19938" t="str">
            <v>500239199804066829</v>
          </cell>
          <cell r="AC19938" t="str">
            <v>脱贫户</v>
          </cell>
        </row>
        <row r="19939">
          <cell r="K19939" t="str">
            <v>51232819411117682X</v>
          </cell>
          <cell r="AC19939" t="str">
            <v>脱贫户</v>
          </cell>
        </row>
        <row r="19940">
          <cell r="K19940" t="str">
            <v>512328196903186814</v>
          </cell>
          <cell r="AC19940" t="str">
            <v>脱贫户</v>
          </cell>
        </row>
        <row r="19941">
          <cell r="K19941" t="str">
            <v>512328197002196825</v>
          </cell>
          <cell r="AC19941" t="str">
            <v>脱贫户</v>
          </cell>
        </row>
        <row r="19942">
          <cell r="K19942" t="str">
            <v>500239199211126814</v>
          </cell>
          <cell r="AC19942" t="str">
            <v>脱贫户</v>
          </cell>
        </row>
        <row r="19943">
          <cell r="K19943" t="str">
            <v>500239199903046815</v>
          </cell>
          <cell r="AC19943" t="str">
            <v>脱贫户</v>
          </cell>
        </row>
        <row r="19944">
          <cell r="K19944" t="str">
            <v>500239199408108687</v>
          </cell>
          <cell r="AC19944" t="str">
            <v>脱贫户</v>
          </cell>
        </row>
        <row r="19945">
          <cell r="K19945" t="str">
            <v>500114201409276815</v>
          </cell>
          <cell r="AC19945" t="str">
            <v>脱贫户</v>
          </cell>
        </row>
        <row r="19946">
          <cell r="K19946" t="str">
            <v>500114201810216827</v>
          </cell>
          <cell r="AC19946" t="str">
            <v>脱贫户</v>
          </cell>
        </row>
        <row r="19947">
          <cell r="K19947" t="str">
            <v>513523197706056812</v>
          </cell>
          <cell r="AC19947" t="str">
            <v>脱贫户</v>
          </cell>
        </row>
        <row r="19948">
          <cell r="K19948" t="str">
            <v>532627198209021721</v>
          </cell>
          <cell r="AC19948" t="str">
            <v>脱贫户</v>
          </cell>
        </row>
        <row r="19949">
          <cell r="K19949" t="str">
            <v>500114200304106815</v>
          </cell>
          <cell r="AC19949" t="str">
            <v>脱贫户</v>
          </cell>
        </row>
        <row r="19950">
          <cell r="K19950" t="str">
            <v>500114200609236848</v>
          </cell>
          <cell r="AC19950" t="str">
            <v>脱贫户</v>
          </cell>
        </row>
        <row r="19951">
          <cell r="K19951" t="str">
            <v>512328195202016826</v>
          </cell>
          <cell r="AC19951" t="str">
            <v>脱贫户</v>
          </cell>
        </row>
        <row r="19952">
          <cell r="K19952" t="str">
            <v>512328195012016817</v>
          </cell>
          <cell r="AC19952" t="str">
            <v>脱贫户</v>
          </cell>
        </row>
        <row r="19953">
          <cell r="K19953" t="str">
            <v>513523197306286838</v>
          </cell>
          <cell r="AC19953" t="str">
            <v>脱贫户</v>
          </cell>
        </row>
        <row r="19954">
          <cell r="K19954" t="str">
            <v>513523197509226827</v>
          </cell>
          <cell r="AC19954" t="str">
            <v>脱贫户</v>
          </cell>
        </row>
        <row r="19955">
          <cell r="K19955" t="str">
            <v>500239200204256835</v>
          </cell>
          <cell r="AC19955" t="str">
            <v>脱贫户</v>
          </cell>
        </row>
        <row r="19956">
          <cell r="K19956" t="str">
            <v>500239199606276841</v>
          </cell>
          <cell r="AC19956" t="str">
            <v>脱贫户</v>
          </cell>
        </row>
        <row r="19957">
          <cell r="K19957" t="str">
            <v>512328197109016839</v>
          </cell>
          <cell r="AC19957" t="str">
            <v>脱贫户</v>
          </cell>
        </row>
        <row r="19958">
          <cell r="K19958" t="str">
            <v>512328197202136827</v>
          </cell>
          <cell r="AC19958" t="str">
            <v>脱贫户</v>
          </cell>
        </row>
        <row r="19959">
          <cell r="K19959" t="str">
            <v>500239199508206815</v>
          </cell>
          <cell r="AC19959" t="str">
            <v>脱贫户</v>
          </cell>
        </row>
        <row r="19960">
          <cell r="K19960" t="str">
            <v>50011420060903682X</v>
          </cell>
          <cell r="AC19960" t="str">
            <v>脱贫户</v>
          </cell>
        </row>
        <row r="19961">
          <cell r="K19961" t="str">
            <v>512328196207096815</v>
          </cell>
          <cell r="AC19961" t="str">
            <v>脱贫户</v>
          </cell>
        </row>
        <row r="19962">
          <cell r="K19962" t="str">
            <v>512328196511136826</v>
          </cell>
          <cell r="AC19962" t="str">
            <v>脱贫户</v>
          </cell>
        </row>
        <row r="19963">
          <cell r="K19963" t="str">
            <v>512328196902286813</v>
          </cell>
          <cell r="AC19963" t="str">
            <v>脱贫户</v>
          </cell>
        </row>
        <row r="19964">
          <cell r="K19964" t="str">
            <v>512328197011106828</v>
          </cell>
          <cell r="AC19964" t="str">
            <v>脱贫户</v>
          </cell>
        </row>
        <row r="19965">
          <cell r="K19965" t="str">
            <v>50023919901219681X</v>
          </cell>
          <cell r="AC19965" t="str">
            <v>脱贫户</v>
          </cell>
        </row>
        <row r="19966">
          <cell r="K19966" t="str">
            <v>500239199708036822</v>
          </cell>
          <cell r="AC19966" t="str">
            <v>脱贫户</v>
          </cell>
        </row>
        <row r="19967">
          <cell r="K19967" t="str">
            <v>500114202004216827</v>
          </cell>
          <cell r="AC19967" t="str">
            <v>脱贫户</v>
          </cell>
        </row>
        <row r="19968">
          <cell r="K19968" t="str">
            <v>512328196608026818</v>
          </cell>
          <cell r="AC19968" t="str">
            <v>脱贫户</v>
          </cell>
        </row>
        <row r="19969">
          <cell r="K19969" t="str">
            <v>512328197012146821</v>
          </cell>
          <cell r="AC19969" t="str">
            <v>脱贫户</v>
          </cell>
        </row>
        <row r="19970">
          <cell r="K19970" t="str">
            <v>500239199704106811</v>
          </cell>
          <cell r="AC19970" t="str">
            <v>脱贫户</v>
          </cell>
        </row>
        <row r="19971">
          <cell r="K19971" t="str">
            <v>512328196306266816</v>
          </cell>
          <cell r="AC19971" t="str">
            <v>脱贫户</v>
          </cell>
        </row>
        <row r="19972">
          <cell r="K19972" t="str">
            <v>51232819660404682X</v>
          </cell>
          <cell r="AC19972" t="str">
            <v>脱贫户</v>
          </cell>
        </row>
        <row r="19973">
          <cell r="K19973" t="str">
            <v>500239198910086837</v>
          </cell>
          <cell r="AC19973" t="str">
            <v>脱贫户</v>
          </cell>
        </row>
        <row r="19974">
          <cell r="K19974" t="str">
            <v>500114200902266819</v>
          </cell>
          <cell r="AC19974" t="str">
            <v>脱贫户</v>
          </cell>
        </row>
        <row r="19975">
          <cell r="K19975" t="str">
            <v>512328197311226813</v>
          </cell>
          <cell r="AC19975" t="str">
            <v>脱贫户</v>
          </cell>
        </row>
        <row r="19976">
          <cell r="K19976" t="str">
            <v>513523197407156848</v>
          </cell>
          <cell r="AC19976" t="str">
            <v>脱贫户</v>
          </cell>
        </row>
        <row r="19977">
          <cell r="K19977" t="str">
            <v>500114200803126829</v>
          </cell>
          <cell r="AC19977" t="str">
            <v>脱贫户</v>
          </cell>
        </row>
        <row r="19978">
          <cell r="K19978" t="str">
            <v>513523197512256816</v>
          </cell>
          <cell r="AC19978" t="str">
            <v>脱贫户</v>
          </cell>
        </row>
        <row r="19979">
          <cell r="K19979" t="str">
            <v>513523197604276822</v>
          </cell>
          <cell r="AC19979" t="str">
            <v>脱贫户</v>
          </cell>
        </row>
        <row r="19980">
          <cell r="K19980" t="str">
            <v>500239199907056818</v>
          </cell>
          <cell r="AC19980" t="str">
            <v>脱贫户</v>
          </cell>
        </row>
        <row r="19981">
          <cell r="K19981" t="str">
            <v>500239200306116825</v>
          </cell>
          <cell r="AC19981" t="str">
            <v>脱贫户</v>
          </cell>
        </row>
        <row r="19982">
          <cell r="K19982" t="str">
            <v>512328195203026815</v>
          </cell>
          <cell r="AC19982" t="str">
            <v>脱贫户</v>
          </cell>
        </row>
        <row r="19983">
          <cell r="K19983" t="str">
            <v>512328195512106827</v>
          </cell>
          <cell r="AC19983" t="str">
            <v>脱贫户</v>
          </cell>
        </row>
        <row r="19984">
          <cell r="K19984" t="str">
            <v>513523197907296812</v>
          </cell>
          <cell r="AC19984" t="str">
            <v>脱贫户</v>
          </cell>
        </row>
        <row r="19985">
          <cell r="K19985" t="str">
            <v>51352319780908682X</v>
          </cell>
          <cell r="AC19985" t="str">
            <v>脱贫户</v>
          </cell>
        </row>
        <row r="19986">
          <cell r="K19986" t="str">
            <v>500114200701226810</v>
          </cell>
          <cell r="AC19986" t="str">
            <v>脱贫户</v>
          </cell>
        </row>
        <row r="19987">
          <cell r="K19987" t="str">
            <v>500239200210126826</v>
          </cell>
          <cell r="AC19987" t="str">
            <v>脱贫户</v>
          </cell>
        </row>
        <row r="19988">
          <cell r="K19988" t="str">
            <v>500239199901076826</v>
          </cell>
          <cell r="AC19988" t="str">
            <v>脱贫户</v>
          </cell>
        </row>
        <row r="19989">
          <cell r="K19989" t="str">
            <v>513523198206196813</v>
          </cell>
          <cell r="AC19989" t="str">
            <v>脱贫户</v>
          </cell>
        </row>
        <row r="19990">
          <cell r="K19990" t="str">
            <v>513525198203173862</v>
          </cell>
          <cell r="AC19990" t="str">
            <v>脱贫户</v>
          </cell>
        </row>
        <row r="19991">
          <cell r="K19991" t="str">
            <v>500114200808216815</v>
          </cell>
          <cell r="AC19991" t="str">
            <v>脱贫户</v>
          </cell>
        </row>
        <row r="19992">
          <cell r="K19992" t="str">
            <v>512328194603266813</v>
          </cell>
          <cell r="AC19992" t="str">
            <v>脱贫户</v>
          </cell>
        </row>
        <row r="19993">
          <cell r="K19993" t="str">
            <v>51232819530108682X</v>
          </cell>
          <cell r="AC19993" t="str">
            <v>脱贫户</v>
          </cell>
        </row>
        <row r="19994">
          <cell r="K19994" t="str">
            <v>512328197101266817</v>
          </cell>
          <cell r="AC19994" t="str">
            <v>脱贫户</v>
          </cell>
        </row>
        <row r="19995">
          <cell r="K19995" t="str">
            <v>512328197007246828</v>
          </cell>
          <cell r="AC19995" t="str">
            <v>脱贫户</v>
          </cell>
        </row>
        <row r="19996">
          <cell r="K19996" t="str">
            <v>50023919920727681X</v>
          </cell>
          <cell r="AC19996" t="str">
            <v>脱贫户</v>
          </cell>
        </row>
        <row r="19997">
          <cell r="K19997" t="str">
            <v>500239199708266812</v>
          </cell>
          <cell r="AC19997" t="str">
            <v>脱贫户</v>
          </cell>
        </row>
        <row r="19998">
          <cell r="K19998" t="str">
            <v>500228199211277840</v>
          </cell>
          <cell r="AC19998" t="str">
            <v>脱贫户</v>
          </cell>
        </row>
        <row r="19999">
          <cell r="K19999" t="str">
            <v>500228201906027813</v>
          </cell>
          <cell r="AC19999" t="str">
            <v>脱贫户</v>
          </cell>
        </row>
        <row r="20000">
          <cell r="K20000" t="str">
            <v>513523197402026817</v>
          </cell>
          <cell r="AC20000" t="str">
            <v>脱贫户</v>
          </cell>
        </row>
        <row r="20001">
          <cell r="K20001" t="str">
            <v>512328197311226821</v>
          </cell>
          <cell r="AC20001" t="str">
            <v>脱贫户</v>
          </cell>
        </row>
        <row r="20002">
          <cell r="K20002" t="str">
            <v>500239200003156811</v>
          </cell>
          <cell r="AC20002" t="str">
            <v>脱贫户</v>
          </cell>
        </row>
        <row r="20003">
          <cell r="K20003" t="str">
            <v>500239199508296814</v>
          </cell>
          <cell r="AC20003" t="str">
            <v>脱贫户</v>
          </cell>
        </row>
        <row r="20004">
          <cell r="K20004" t="str">
            <v>512328195512096817</v>
          </cell>
          <cell r="AC20004" t="str">
            <v>脱贫户</v>
          </cell>
        </row>
        <row r="20005">
          <cell r="K20005" t="str">
            <v>512328196307056829</v>
          </cell>
          <cell r="AC20005" t="str">
            <v>脱贫户</v>
          </cell>
        </row>
        <row r="20006">
          <cell r="K20006" t="str">
            <v>50023919861114681X</v>
          </cell>
          <cell r="AC20006" t="str">
            <v>脱贫户</v>
          </cell>
        </row>
        <row r="20007">
          <cell r="K20007" t="str">
            <v>513523197603126822</v>
          </cell>
          <cell r="AC20007" t="str">
            <v>脱贫户</v>
          </cell>
        </row>
        <row r="20008">
          <cell r="K20008" t="str">
            <v>513525197705063853</v>
          </cell>
          <cell r="AC20008" t="str">
            <v>脱贫户</v>
          </cell>
        </row>
        <row r="20009">
          <cell r="K20009" t="str">
            <v>500114200503276817</v>
          </cell>
          <cell r="AC20009" t="str">
            <v>脱贫户</v>
          </cell>
        </row>
        <row r="20010">
          <cell r="K20010" t="str">
            <v>500239200001296837</v>
          </cell>
          <cell r="AC20010" t="str">
            <v>脱贫户</v>
          </cell>
        </row>
        <row r="20011">
          <cell r="K20011" t="str">
            <v>512328194701126822</v>
          </cell>
          <cell r="AC20011" t="str">
            <v>脱贫户</v>
          </cell>
        </row>
        <row r="20012">
          <cell r="K20012" t="str">
            <v>512328196505066817</v>
          </cell>
          <cell r="AC20012" t="str">
            <v>脱贫户</v>
          </cell>
        </row>
        <row r="20013">
          <cell r="K20013" t="str">
            <v>512328196509246823</v>
          </cell>
          <cell r="AC20013" t="str">
            <v>脱贫户</v>
          </cell>
        </row>
        <row r="20014">
          <cell r="K20014" t="str">
            <v>500239200110286814</v>
          </cell>
          <cell r="AC20014" t="str">
            <v>脱贫户</v>
          </cell>
        </row>
        <row r="20015">
          <cell r="K20015" t="str">
            <v>512328195502156812</v>
          </cell>
          <cell r="AC20015" t="str">
            <v>脱贫户</v>
          </cell>
        </row>
        <row r="20016">
          <cell r="K20016" t="str">
            <v>513523197608056819</v>
          </cell>
          <cell r="AC20016" t="str">
            <v>脱贫户</v>
          </cell>
        </row>
        <row r="20017">
          <cell r="K20017" t="str">
            <v>513525197001303660</v>
          </cell>
          <cell r="AC20017" t="str">
            <v>脱贫户</v>
          </cell>
        </row>
        <row r="20018">
          <cell r="K20018" t="str">
            <v>500239199806196811</v>
          </cell>
          <cell r="AC20018" t="str">
            <v>脱贫户</v>
          </cell>
        </row>
        <row r="20019">
          <cell r="K20019" t="str">
            <v>50023919971112820X</v>
          </cell>
          <cell r="AC20019" t="str">
            <v>脱贫户</v>
          </cell>
        </row>
        <row r="20020">
          <cell r="K20020" t="str">
            <v>512328197301156815</v>
          </cell>
          <cell r="AC20020" t="str">
            <v>脱贫户</v>
          </cell>
        </row>
        <row r="20021">
          <cell r="K20021" t="str">
            <v>512328197012156827</v>
          </cell>
          <cell r="AC20021" t="str">
            <v>脱贫户</v>
          </cell>
        </row>
        <row r="20022">
          <cell r="K20022" t="str">
            <v>500239199410246827</v>
          </cell>
          <cell r="AC20022" t="str">
            <v>脱贫户</v>
          </cell>
        </row>
        <row r="20023">
          <cell r="K20023" t="str">
            <v>500114202111236823</v>
          </cell>
          <cell r="AC20023" t="str">
            <v>脱贫户</v>
          </cell>
        </row>
        <row r="20024">
          <cell r="K20024" t="str">
            <v>512328195309246816</v>
          </cell>
          <cell r="AC20024" t="str">
            <v>脱贫户</v>
          </cell>
        </row>
        <row r="20025">
          <cell r="K20025" t="str">
            <v>512328195402014681</v>
          </cell>
          <cell r="AC20025" t="str">
            <v>脱贫户</v>
          </cell>
        </row>
        <row r="20026">
          <cell r="K20026" t="str">
            <v>513523198309036812</v>
          </cell>
          <cell r="AC20026" t="str">
            <v>脱贫户</v>
          </cell>
        </row>
        <row r="20027">
          <cell r="K20027" t="str">
            <v>513523198011280222</v>
          </cell>
          <cell r="AC20027" t="str">
            <v>脱贫户</v>
          </cell>
        </row>
        <row r="20028">
          <cell r="K20028" t="str">
            <v>500114201407296812</v>
          </cell>
          <cell r="AC20028" t="str">
            <v>脱贫户</v>
          </cell>
        </row>
        <row r="20029">
          <cell r="K20029" t="str">
            <v>513523197403266812</v>
          </cell>
          <cell r="AC20029" t="str">
            <v>脱贫户</v>
          </cell>
        </row>
        <row r="20030">
          <cell r="K20030" t="str">
            <v>513523197611046822</v>
          </cell>
          <cell r="AC20030" t="str">
            <v>脱贫户</v>
          </cell>
        </row>
        <row r="20031">
          <cell r="K20031" t="str">
            <v>500239199810176813</v>
          </cell>
          <cell r="AC20031" t="str">
            <v>脱贫户</v>
          </cell>
        </row>
        <row r="20032">
          <cell r="K20032" t="str">
            <v>500114201012136849</v>
          </cell>
          <cell r="AC20032" t="str">
            <v>脱贫户</v>
          </cell>
        </row>
        <row r="20033">
          <cell r="K20033" t="str">
            <v>51232819721020683X</v>
          </cell>
          <cell r="AC20033" t="str">
            <v>脱贫户</v>
          </cell>
        </row>
        <row r="20034">
          <cell r="K20034" t="str">
            <v>512328197311046820</v>
          </cell>
          <cell r="AC20034" t="str">
            <v>脱贫户</v>
          </cell>
        </row>
        <row r="20035">
          <cell r="K20035" t="str">
            <v>500239199507226814</v>
          </cell>
          <cell r="AC20035" t="str">
            <v>脱贫户</v>
          </cell>
        </row>
        <row r="20036">
          <cell r="K20036" t="str">
            <v>500239200101046827</v>
          </cell>
          <cell r="AC20036" t="str">
            <v>脱贫户</v>
          </cell>
        </row>
        <row r="20037">
          <cell r="K20037" t="str">
            <v>512328194805176816</v>
          </cell>
          <cell r="AC20037" t="str">
            <v>脱贫户</v>
          </cell>
        </row>
        <row r="20038">
          <cell r="K20038" t="str">
            <v>51232819480307682X</v>
          </cell>
          <cell r="AC20038" t="str">
            <v>脱贫户</v>
          </cell>
        </row>
        <row r="20039">
          <cell r="K20039" t="str">
            <v>512328196702286819</v>
          </cell>
          <cell r="AC20039" t="str">
            <v>脱贫户</v>
          </cell>
        </row>
        <row r="20040">
          <cell r="K20040" t="str">
            <v>512328196902226845</v>
          </cell>
          <cell r="AC20040" t="str">
            <v>脱贫户</v>
          </cell>
        </row>
        <row r="20041">
          <cell r="K20041" t="str">
            <v>500239199307096816</v>
          </cell>
          <cell r="AC20041" t="str">
            <v>脱贫户</v>
          </cell>
        </row>
        <row r="20042">
          <cell r="K20042" t="str">
            <v>500239199809076823</v>
          </cell>
          <cell r="AC20042" t="str">
            <v>脱贫户</v>
          </cell>
        </row>
        <row r="20043">
          <cell r="K20043" t="str">
            <v>51232819681201681X</v>
          </cell>
          <cell r="AC20043" t="str">
            <v>脱贫户</v>
          </cell>
        </row>
        <row r="20044">
          <cell r="K20044" t="str">
            <v>512328196902226829</v>
          </cell>
          <cell r="AC20044" t="str">
            <v>脱贫户</v>
          </cell>
        </row>
        <row r="20045">
          <cell r="K20045" t="str">
            <v>500239199302146837</v>
          </cell>
          <cell r="AC20045" t="str">
            <v>脱贫户</v>
          </cell>
        </row>
        <row r="20046">
          <cell r="K20046" t="str">
            <v>500239199709106837</v>
          </cell>
          <cell r="AC20046" t="str">
            <v>脱贫户</v>
          </cell>
        </row>
        <row r="20047">
          <cell r="K20047" t="str">
            <v>512328197008156832</v>
          </cell>
          <cell r="AC20047" t="str">
            <v>脱贫户</v>
          </cell>
        </row>
        <row r="20048">
          <cell r="K20048" t="str">
            <v>513523197409106828</v>
          </cell>
          <cell r="AC20048" t="str">
            <v>脱贫户</v>
          </cell>
        </row>
        <row r="20049">
          <cell r="K20049" t="str">
            <v>500239199912246819</v>
          </cell>
          <cell r="AC20049" t="str">
            <v>脱贫户</v>
          </cell>
        </row>
        <row r="20050">
          <cell r="K20050" t="str">
            <v>500239199611106820</v>
          </cell>
          <cell r="AC20050" t="str">
            <v>脱贫户</v>
          </cell>
        </row>
        <row r="20051">
          <cell r="K20051" t="str">
            <v>512328194206126825</v>
          </cell>
          <cell r="AC20051" t="str">
            <v>脱贫户</v>
          </cell>
        </row>
        <row r="20052">
          <cell r="K20052" t="str">
            <v>512328195707266812</v>
          </cell>
          <cell r="AC20052" t="str">
            <v>脱贫户</v>
          </cell>
        </row>
        <row r="20053">
          <cell r="K20053" t="str">
            <v>512328195603146824</v>
          </cell>
          <cell r="AC20053" t="str">
            <v>脱贫户</v>
          </cell>
        </row>
        <row r="20054">
          <cell r="K20054" t="str">
            <v>513523198206206815</v>
          </cell>
          <cell r="AC20054" t="str">
            <v>脱贫户</v>
          </cell>
        </row>
        <row r="20055">
          <cell r="K20055" t="str">
            <v>510623197706099225</v>
          </cell>
          <cell r="AC20055" t="str">
            <v>脱贫户</v>
          </cell>
        </row>
        <row r="20056">
          <cell r="K20056" t="str">
            <v>513523197703106829</v>
          </cell>
          <cell r="AC20056" t="str">
            <v>脱贫户</v>
          </cell>
        </row>
        <row r="20057">
          <cell r="K20057" t="str">
            <v>513523197409236817</v>
          </cell>
          <cell r="AC20057" t="str">
            <v>脱贫户</v>
          </cell>
        </row>
        <row r="20058">
          <cell r="K20058" t="str">
            <v>500239199411086810</v>
          </cell>
          <cell r="AC20058" t="str">
            <v>脱贫户</v>
          </cell>
        </row>
        <row r="20059">
          <cell r="K20059" t="str">
            <v>500239199608116825</v>
          </cell>
          <cell r="AC20059" t="str">
            <v>脱贫户</v>
          </cell>
        </row>
        <row r="20060">
          <cell r="K20060" t="str">
            <v>500239199507295422</v>
          </cell>
          <cell r="AC20060" t="str">
            <v>脱贫户</v>
          </cell>
        </row>
        <row r="20061">
          <cell r="K20061" t="str">
            <v>500114201511106839</v>
          </cell>
          <cell r="AC20061" t="str">
            <v>脱贫户</v>
          </cell>
        </row>
        <row r="20062">
          <cell r="K20062" t="str">
            <v>500114202001146819</v>
          </cell>
          <cell r="AC20062" t="str">
            <v>脱贫户</v>
          </cell>
        </row>
        <row r="20063">
          <cell r="K20063" t="str">
            <v>512328196510156817</v>
          </cell>
          <cell r="AC20063" t="str">
            <v>脱贫户</v>
          </cell>
        </row>
        <row r="20064">
          <cell r="K20064" t="str">
            <v>512328196910106827</v>
          </cell>
          <cell r="AC20064" t="str">
            <v>脱贫户</v>
          </cell>
        </row>
        <row r="20065">
          <cell r="K20065" t="str">
            <v>500239199312186832</v>
          </cell>
          <cell r="AC20065" t="str">
            <v>脱贫户</v>
          </cell>
        </row>
        <row r="20066">
          <cell r="K20066" t="str">
            <v>500239199312186859</v>
          </cell>
          <cell r="AC20066" t="str">
            <v>脱贫户</v>
          </cell>
        </row>
        <row r="20067">
          <cell r="K20067" t="str">
            <v>512328192903136827</v>
          </cell>
          <cell r="AC20067" t="str">
            <v>脱贫户</v>
          </cell>
        </row>
        <row r="20068">
          <cell r="K20068" t="str">
            <v>513523197507026813</v>
          </cell>
          <cell r="AC20068" t="str">
            <v>脱贫户</v>
          </cell>
        </row>
        <row r="20069">
          <cell r="K20069" t="str">
            <v>513523197507186825</v>
          </cell>
          <cell r="AC20069" t="str">
            <v>脱贫户</v>
          </cell>
        </row>
        <row r="20070">
          <cell r="K20070" t="str">
            <v>500239200410216826</v>
          </cell>
          <cell r="AC20070" t="str">
            <v>脱贫户</v>
          </cell>
        </row>
        <row r="20071">
          <cell r="K20071" t="str">
            <v>500239199811056848</v>
          </cell>
          <cell r="AC20071" t="str">
            <v>脱贫户</v>
          </cell>
        </row>
        <row r="20072">
          <cell r="K20072" t="str">
            <v>512328194612036825</v>
          </cell>
          <cell r="AC20072" t="str">
            <v>脱贫户</v>
          </cell>
        </row>
        <row r="20073">
          <cell r="K20073" t="str">
            <v>51232819730712681X</v>
          </cell>
          <cell r="AC20073" t="str">
            <v>脱贫户</v>
          </cell>
        </row>
        <row r="20074">
          <cell r="K20074" t="str">
            <v>512328197306206826</v>
          </cell>
          <cell r="AC20074" t="str">
            <v>脱贫户</v>
          </cell>
        </row>
        <row r="20075">
          <cell r="K20075" t="str">
            <v>500239200204226812</v>
          </cell>
          <cell r="AC20075" t="str">
            <v>脱贫户</v>
          </cell>
        </row>
        <row r="20076">
          <cell r="K20076" t="str">
            <v>500239199505176825</v>
          </cell>
          <cell r="AC20076" t="str">
            <v>脱贫户</v>
          </cell>
        </row>
        <row r="20077">
          <cell r="K20077" t="str">
            <v>513523198207286810</v>
          </cell>
          <cell r="AC20077" t="str">
            <v>脱贫户</v>
          </cell>
        </row>
        <row r="20078">
          <cell r="K20078" t="str">
            <v>500114201301286827</v>
          </cell>
          <cell r="AC20078" t="str">
            <v>脱贫户</v>
          </cell>
        </row>
        <row r="20079">
          <cell r="K20079" t="str">
            <v>500114201401176828</v>
          </cell>
          <cell r="AC20079" t="str">
            <v>脱贫户</v>
          </cell>
        </row>
        <row r="20080">
          <cell r="K20080" t="str">
            <v>513523198003126815</v>
          </cell>
          <cell r="AC20080" t="str">
            <v>脱贫户</v>
          </cell>
        </row>
        <row r="20081">
          <cell r="K20081" t="str">
            <v>500114201210116814</v>
          </cell>
          <cell r="AC20081" t="str">
            <v>脱贫户</v>
          </cell>
        </row>
        <row r="20082">
          <cell r="K20082" t="str">
            <v>500114201003286829</v>
          </cell>
          <cell r="AC20082" t="str">
            <v>脱贫户</v>
          </cell>
        </row>
        <row r="20083">
          <cell r="K20083" t="str">
            <v>512328197311186823</v>
          </cell>
          <cell r="AC20083" t="str">
            <v>脱贫户</v>
          </cell>
        </row>
        <row r="20084">
          <cell r="K20084" t="str">
            <v>500239200006156817</v>
          </cell>
          <cell r="AC20084" t="str">
            <v>脱贫户</v>
          </cell>
        </row>
        <row r="20085">
          <cell r="K20085" t="str">
            <v>500239199408206826</v>
          </cell>
          <cell r="AC20085" t="str">
            <v>脱贫户</v>
          </cell>
        </row>
        <row r="20086">
          <cell r="K20086" t="str">
            <v>51232819661104681X</v>
          </cell>
          <cell r="AC20086" t="str">
            <v>脱贫户</v>
          </cell>
        </row>
        <row r="20087">
          <cell r="K20087" t="str">
            <v>512328196602106841</v>
          </cell>
          <cell r="AC20087" t="str">
            <v>脱贫户</v>
          </cell>
        </row>
        <row r="20088">
          <cell r="K20088" t="str">
            <v>500239198810236818</v>
          </cell>
          <cell r="AC20088" t="str">
            <v>脱贫户</v>
          </cell>
        </row>
        <row r="20089">
          <cell r="K20089" t="str">
            <v>500239199011236832</v>
          </cell>
          <cell r="AC20089" t="str">
            <v>脱贫户</v>
          </cell>
        </row>
        <row r="20090">
          <cell r="K20090" t="str">
            <v>512328194007186825</v>
          </cell>
          <cell r="AC20090" t="str">
            <v>脱贫户</v>
          </cell>
        </row>
        <row r="20091">
          <cell r="K20091" t="str">
            <v>512328194610096816</v>
          </cell>
          <cell r="AC20091" t="str">
            <v>脱贫户</v>
          </cell>
        </row>
        <row r="20092">
          <cell r="K20092" t="str">
            <v>500239198410096836</v>
          </cell>
          <cell r="AC20092" t="str">
            <v>脱贫户</v>
          </cell>
        </row>
        <row r="20093">
          <cell r="K20093" t="str">
            <v>500114201411126816</v>
          </cell>
          <cell r="AC20093" t="str">
            <v>脱贫户</v>
          </cell>
        </row>
        <row r="20094">
          <cell r="K20094" t="str">
            <v>52212519761112612X</v>
          </cell>
          <cell r="AC20094" t="str">
            <v/>
          </cell>
        </row>
        <row r="20095">
          <cell r="K20095" t="str">
            <v>500114201101086812</v>
          </cell>
          <cell r="AC20095" t="str">
            <v/>
          </cell>
        </row>
        <row r="20096">
          <cell r="K20096" t="str">
            <v>500239200003186826</v>
          </cell>
          <cell r="AC20096" t="str">
            <v/>
          </cell>
        </row>
        <row r="20097">
          <cell r="K20097" t="str">
            <v>512328195709127832</v>
          </cell>
          <cell r="AC20097" t="str">
            <v>脱贫户</v>
          </cell>
        </row>
        <row r="20098">
          <cell r="K20098" t="str">
            <v>500239198610287856</v>
          </cell>
          <cell r="AC20098" t="str">
            <v>脱贫户</v>
          </cell>
        </row>
        <row r="20099">
          <cell r="K20099" t="str">
            <v>512328196911217836</v>
          </cell>
          <cell r="AC20099" t="str">
            <v>脱贫户</v>
          </cell>
        </row>
        <row r="20100">
          <cell r="K20100" t="str">
            <v>512328196911017842</v>
          </cell>
          <cell r="AC20100" t="str">
            <v>脱贫户</v>
          </cell>
        </row>
        <row r="20101">
          <cell r="K20101" t="str">
            <v>500239199606107845</v>
          </cell>
          <cell r="AC20101" t="str">
            <v>脱贫户</v>
          </cell>
        </row>
        <row r="20102">
          <cell r="K20102" t="str">
            <v>512328194002187837</v>
          </cell>
          <cell r="AC20102" t="str">
            <v>脱贫户</v>
          </cell>
        </row>
        <row r="20103">
          <cell r="K20103" t="str">
            <v>51232819630625783X</v>
          </cell>
          <cell r="AC20103" t="str">
            <v>脱贫户</v>
          </cell>
        </row>
        <row r="20104">
          <cell r="K20104" t="str">
            <v>50023919990110783X</v>
          </cell>
          <cell r="AC20104" t="str">
            <v>脱贫户</v>
          </cell>
        </row>
        <row r="20105">
          <cell r="K20105" t="str">
            <v>513523197602167833</v>
          </cell>
          <cell r="AC20105" t="str">
            <v>脱贫户</v>
          </cell>
        </row>
        <row r="20106">
          <cell r="K20106" t="str">
            <v>513523197802077840</v>
          </cell>
          <cell r="AC20106" t="str">
            <v>脱贫户</v>
          </cell>
        </row>
        <row r="20107">
          <cell r="K20107" t="str">
            <v>500239200010267835</v>
          </cell>
          <cell r="AC20107" t="str">
            <v>脱贫户</v>
          </cell>
        </row>
        <row r="20108">
          <cell r="K20108" t="str">
            <v>500114200610236829</v>
          </cell>
          <cell r="AC20108" t="str">
            <v>脱贫户</v>
          </cell>
        </row>
        <row r="20109">
          <cell r="K20109" t="str">
            <v>512328197208217839</v>
          </cell>
          <cell r="AC20109" t="str">
            <v>脱贫户</v>
          </cell>
        </row>
        <row r="20110">
          <cell r="K20110" t="str">
            <v>512328197212267847</v>
          </cell>
          <cell r="AC20110" t="str">
            <v>脱贫户</v>
          </cell>
        </row>
        <row r="20111">
          <cell r="K20111" t="str">
            <v>500239200008127833</v>
          </cell>
          <cell r="AC20111" t="str">
            <v>脱贫户</v>
          </cell>
        </row>
        <row r="20112">
          <cell r="K20112" t="str">
            <v>500239199412057843</v>
          </cell>
          <cell r="AC20112" t="str">
            <v>脱贫户</v>
          </cell>
        </row>
        <row r="20113">
          <cell r="K20113" t="str">
            <v>500239199409127847</v>
          </cell>
          <cell r="AC20113" t="str">
            <v>脱贫户</v>
          </cell>
        </row>
        <row r="20114">
          <cell r="K20114" t="str">
            <v>512328196507247830</v>
          </cell>
          <cell r="AC20114" t="str">
            <v>脱贫户</v>
          </cell>
        </row>
        <row r="20115">
          <cell r="K20115" t="str">
            <v>512328196601207843</v>
          </cell>
          <cell r="AC20115" t="str">
            <v>脱贫户</v>
          </cell>
        </row>
        <row r="20116">
          <cell r="K20116" t="str">
            <v>500239198911117834</v>
          </cell>
          <cell r="AC20116" t="str">
            <v>脱贫户</v>
          </cell>
        </row>
        <row r="20117">
          <cell r="K20117" t="str">
            <v>500114201407016817</v>
          </cell>
          <cell r="AC20117" t="str">
            <v>脱贫户</v>
          </cell>
        </row>
        <row r="20118">
          <cell r="K20118" t="str">
            <v>500239199010247847</v>
          </cell>
          <cell r="AC20118" t="str">
            <v>脱贫户</v>
          </cell>
        </row>
        <row r="20119">
          <cell r="K20119" t="str">
            <v>512328195711037836</v>
          </cell>
          <cell r="AC20119" t="str">
            <v>脱贫户</v>
          </cell>
        </row>
        <row r="20120">
          <cell r="K20120" t="str">
            <v>51232819620815786X</v>
          </cell>
          <cell r="AC20120" t="str">
            <v>脱贫户</v>
          </cell>
        </row>
        <row r="20121">
          <cell r="K20121" t="str">
            <v>512328197204037830</v>
          </cell>
          <cell r="AC20121" t="str">
            <v>脱贫户</v>
          </cell>
        </row>
        <row r="20122">
          <cell r="K20122" t="str">
            <v>512328197209027842</v>
          </cell>
          <cell r="AC20122" t="str">
            <v>脱贫户</v>
          </cell>
        </row>
        <row r="20123">
          <cell r="K20123" t="str">
            <v>500239199508047850</v>
          </cell>
          <cell r="AC20123" t="str">
            <v>脱贫户</v>
          </cell>
        </row>
        <row r="20124">
          <cell r="K20124" t="str">
            <v>500239199708167849</v>
          </cell>
          <cell r="AC20124" t="str">
            <v>脱贫户</v>
          </cell>
        </row>
        <row r="20125">
          <cell r="K20125" t="str">
            <v>512328196910017859</v>
          </cell>
          <cell r="AC20125" t="str">
            <v>脱贫户</v>
          </cell>
        </row>
        <row r="20126">
          <cell r="K20126" t="str">
            <v>512328197101227842</v>
          </cell>
          <cell r="AC20126" t="str">
            <v>脱贫户</v>
          </cell>
        </row>
        <row r="20127">
          <cell r="K20127" t="str">
            <v>500239199401157830</v>
          </cell>
          <cell r="AC20127" t="str">
            <v>脱贫户</v>
          </cell>
        </row>
        <row r="20128">
          <cell r="K20128" t="str">
            <v>500239199611087834</v>
          </cell>
          <cell r="AC20128" t="str">
            <v>脱贫户</v>
          </cell>
        </row>
        <row r="20129">
          <cell r="K20129" t="str">
            <v>512328196812297834</v>
          </cell>
          <cell r="AC20129" t="str">
            <v>脱贫户</v>
          </cell>
        </row>
        <row r="20130">
          <cell r="K20130" t="str">
            <v>512328196901237841</v>
          </cell>
          <cell r="AC20130" t="str">
            <v>脱贫户</v>
          </cell>
        </row>
        <row r="20131">
          <cell r="K20131" t="str">
            <v>500239199607187832</v>
          </cell>
          <cell r="AC20131" t="str">
            <v>脱贫户</v>
          </cell>
        </row>
        <row r="20132">
          <cell r="K20132" t="str">
            <v>500239199702174706</v>
          </cell>
          <cell r="AC20132" t="str">
            <v>脱贫户</v>
          </cell>
        </row>
        <row r="20133">
          <cell r="K20133" t="str">
            <v>512328196412137831</v>
          </cell>
          <cell r="AC20133" t="str">
            <v>脱贫户</v>
          </cell>
        </row>
        <row r="20134">
          <cell r="K20134" t="str">
            <v>512328196705227849</v>
          </cell>
          <cell r="AC20134" t="str">
            <v>脱贫户</v>
          </cell>
        </row>
        <row r="20135">
          <cell r="K20135" t="str">
            <v>500239199201227830</v>
          </cell>
          <cell r="AC20135" t="str">
            <v>脱贫户</v>
          </cell>
        </row>
        <row r="20136">
          <cell r="K20136" t="str">
            <v>500239199701257841</v>
          </cell>
          <cell r="AC20136" t="str">
            <v>脱贫户</v>
          </cell>
        </row>
        <row r="20137">
          <cell r="K20137" t="str">
            <v>512328196612207830</v>
          </cell>
          <cell r="AC20137" t="str">
            <v>脱贫户</v>
          </cell>
        </row>
        <row r="20138">
          <cell r="K20138" t="str">
            <v>512328196809017846</v>
          </cell>
          <cell r="AC20138" t="str">
            <v>脱贫户</v>
          </cell>
        </row>
        <row r="20139">
          <cell r="K20139" t="str">
            <v>500239199606017831</v>
          </cell>
          <cell r="AC20139" t="str">
            <v>脱贫户</v>
          </cell>
        </row>
        <row r="20140">
          <cell r="K20140" t="str">
            <v>500239199108027834</v>
          </cell>
          <cell r="AC20140" t="str">
            <v>脱贫户</v>
          </cell>
        </row>
        <row r="20141">
          <cell r="K20141" t="str">
            <v>452730198910202022</v>
          </cell>
          <cell r="AC20141" t="str">
            <v>脱贫户</v>
          </cell>
        </row>
        <row r="20142">
          <cell r="K20142" t="str">
            <v>500114201012256816</v>
          </cell>
          <cell r="AC20142" t="str">
            <v>脱贫户</v>
          </cell>
        </row>
        <row r="20143">
          <cell r="K20143" t="str">
            <v>500239199411127838</v>
          </cell>
          <cell r="AC20143" t="str">
            <v>脱贫户</v>
          </cell>
        </row>
        <row r="20144">
          <cell r="K20144" t="str">
            <v>512328197109097835</v>
          </cell>
          <cell r="AC20144" t="str">
            <v>脱贫户</v>
          </cell>
        </row>
        <row r="20145">
          <cell r="K20145" t="str">
            <v>513523197209267846</v>
          </cell>
          <cell r="AC20145" t="str">
            <v>脱贫户</v>
          </cell>
        </row>
        <row r="20146">
          <cell r="K20146" t="str">
            <v>500239199810067836</v>
          </cell>
          <cell r="AC20146" t="str">
            <v>脱贫户</v>
          </cell>
        </row>
        <row r="20147">
          <cell r="K20147" t="str">
            <v>500114200403176819</v>
          </cell>
          <cell r="AC20147" t="str">
            <v>脱贫户</v>
          </cell>
        </row>
        <row r="20148">
          <cell r="K20148" t="str">
            <v>512328197304057839</v>
          </cell>
          <cell r="AC20148" t="str">
            <v>脱贫户</v>
          </cell>
        </row>
        <row r="20149">
          <cell r="K20149" t="str">
            <v>512328197611147842</v>
          </cell>
          <cell r="AC20149" t="str">
            <v>脱贫户</v>
          </cell>
        </row>
        <row r="20150">
          <cell r="K20150" t="str">
            <v>500239199812127839</v>
          </cell>
          <cell r="AC20150" t="str">
            <v>脱贫户</v>
          </cell>
        </row>
        <row r="20151">
          <cell r="K20151" t="str">
            <v>500114200709016826</v>
          </cell>
          <cell r="AC20151" t="str">
            <v>脱贫户</v>
          </cell>
        </row>
        <row r="20152">
          <cell r="K20152" t="str">
            <v>512328196812307836</v>
          </cell>
          <cell r="AC20152" t="str">
            <v>脱贫户</v>
          </cell>
        </row>
        <row r="20153">
          <cell r="K20153" t="str">
            <v>512328197004197848</v>
          </cell>
          <cell r="AC20153" t="str">
            <v>脱贫户</v>
          </cell>
        </row>
        <row r="20154">
          <cell r="K20154" t="str">
            <v>500239199408257842</v>
          </cell>
          <cell r="AC20154" t="str">
            <v>脱贫户</v>
          </cell>
        </row>
        <row r="20155">
          <cell r="K20155" t="str">
            <v>512328193807017849</v>
          </cell>
          <cell r="AC20155" t="str">
            <v>脱贫户</v>
          </cell>
        </row>
        <row r="20156">
          <cell r="K20156" t="str">
            <v>51232819670724786X</v>
          </cell>
          <cell r="AC20156" t="str">
            <v>脱贫户</v>
          </cell>
        </row>
        <row r="20157">
          <cell r="K20157" t="str">
            <v>500239199812057834</v>
          </cell>
          <cell r="AC20157" t="str">
            <v>脱贫户</v>
          </cell>
        </row>
        <row r="20158">
          <cell r="K20158" t="str">
            <v>50023919961209784X</v>
          </cell>
          <cell r="AC20158" t="str">
            <v>脱贫户</v>
          </cell>
        </row>
        <row r="20159">
          <cell r="K20159" t="str">
            <v>512328196611107838</v>
          </cell>
          <cell r="AC20159" t="str">
            <v>脱贫户</v>
          </cell>
        </row>
        <row r="20160">
          <cell r="K20160" t="str">
            <v>512328196607127844</v>
          </cell>
          <cell r="AC20160" t="str">
            <v>脱贫户</v>
          </cell>
        </row>
        <row r="20161">
          <cell r="K20161" t="str">
            <v>500239199112287831</v>
          </cell>
          <cell r="AC20161" t="str">
            <v>脱贫户</v>
          </cell>
        </row>
        <row r="20162">
          <cell r="K20162" t="str">
            <v>500239199303177846</v>
          </cell>
          <cell r="AC20162" t="str">
            <v>脱贫户</v>
          </cell>
        </row>
        <row r="20163">
          <cell r="K20163" t="str">
            <v>500114201601276866</v>
          </cell>
          <cell r="AC20163" t="str">
            <v>脱贫户</v>
          </cell>
        </row>
        <row r="20164">
          <cell r="K20164" t="str">
            <v>512328197303147832</v>
          </cell>
          <cell r="AC20164" t="str">
            <v>脱贫户</v>
          </cell>
        </row>
        <row r="20165">
          <cell r="K20165" t="str">
            <v>500239199809017831</v>
          </cell>
          <cell r="AC20165" t="str">
            <v>脱贫户</v>
          </cell>
        </row>
        <row r="20166">
          <cell r="K20166" t="str">
            <v>500114200610316810</v>
          </cell>
          <cell r="AC20166" t="str">
            <v>脱贫户</v>
          </cell>
        </row>
        <row r="20167">
          <cell r="K20167" t="str">
            <v>513523197210247834</v>
          </cell>
          <cell r="AC20167" t="str">
            <v>脱贫户</v>
          </cell>
        </row>
        <row r="20168">
          <cell r="K20168" t="str">
            <v>513523197604297842</v>
          </cell>
          <cell r="AC20168" t="str">
            <v>脱贫户</v>
          </cell>
        </row>
        <row r="20169">
          <cell r="K20169" t="str">
            <v>500239199611117837</v>
          </cell>
          <cell r="AC20169" t="str">
            <v>脱贫户</v>
          </cell>
        </row>
        <row r="20170">
          <cell r="K20170" t="str">
            <v>500239200011246825</v>
          </cell>
          <cell r="AC20170" t="str">
            <v>脱贫户</v>
          </cell>
        </row>
        <row r="20171">
          <cell r="K20171" t="str">
            <v>500114202009176828</v>
          </cell>
          <cell r="AC20171" t="str">
            <v>脱贫户</v>
          </cell>
        </row>
        <row r="20172">
          <cell r="K20172" t="str">
            <v>512328194811227835</v>
          </cell>
          <cell r="AC20172" t="str">
            <v>脱贫户</v>
          </cell>
        </row>
        <row r="20173">
          <cell r="K20173" t="str">
            <v>513523197906257838</v>
          </cell>
          <cell r="AC20173" t="str">
            <v>脱贫户</v>
          </cell>
        </row>
        <row r="20174">
          <cell r="K20174" t="str">
            <v>500243199106270026</v>
          </cell>
          <cell r="AC20174" t="str">
            <v>脱贫户</v>
          </cell>
        </row>
        <row r="20175">
          <cell r="K20175" t="str">
            <v>50011420200722681X</v>
          </cell>
          <cell r="AC20175" t="str">
            <v>脱贫户</v>
          </cell>
        </row>
        <row r="20176">
          <cell r="K20176" t="str">
            <v>512328197102207835</v>
          </cell>
          <cell r="AC20176" t="str">
            <v>脱贫户</v>
          </cell>
        </row>
        <row r="20177">
          <cell r="K20177" t="str">
            <v>512328197208207841</v>
          </cell>
          <cell r="AC20177" t="str">
            <v>脱贫户</v>
          </cell>
        </row>
        <row r="20178">
          <cell r="K20178" t="str">
            <v>500114200312236812</v>
          </cell>
          <cell r="AC20178" t="str">
            <v>脱贫户</v>
          </cell>
        </row>
        <row r="20179">
          <cell r="K20179" t="str">
            <v>500114201011116838</v>
          </cell>
          <cell r="AC20179" t="str">
            <v>脱贫户</v>
          </cell>
        </row>
        <row r="20180">
          <cell r="K20180" t="str">
            <v>512328197212277834</v>
          </cell>
          <cell r="AC20180" t="str">
            <v>脱贫户</v>
          </cell>
        </row>
        <row r="20181">
          <cell r="K20181" t="str">
            <v>500239200212146820</v>
          </cell>
          <cell r="AC20181" t="str">
            <v>脱贫户</v>
          </cell>
        </row>
        <row r="20182">
          <cell r="K20182" t="str">
            <v>500114200707206829</v>
          </cell>
          <cell r="AC20182" t="str">
            <v>脱贫户</v>
          </cell>
        </row>
        <row r="20183">
          <cell r="K20183" t="str">
            <v>500114201110076827</v>
          </cell>
          <cell r="AC20183" t="str">
            <v>脱贫户</v>
          </cell>
        </row>
        <row r="20184">
          <cell r="K20184" t="str">
            <v>512328194707217848</v>
          </cell>
          <cell r="AC20184" t="str">
            <v>脱贫户</v>
          </cell>
        </row>
        <row r="20185">
          <cell r="K20185" t="str">
            <v>512328197512287831</v>
          </cell>
          <cell r="AC20185" t="str">
            <v>脱贫户</v>
          </cell>
        </row>
        <row r="20186">
          <cell r="K20186" t="str">
            <v>513523197603087843</v>
          </cell>
          <cell r="AC20186" t="str">
            <v>脱贫户</v>
          </cell>
        </row>
        <row r="20187">
          <cell r="K20187" t="str">
            <v>500239200008137847</v>
          </cell>
          <cell r="AC20187" t="str">
            <v>脱贫户</v>
          </cell>
        </row>
        <row r="20188">
          <cell r="K20188" t="str">
            <v>500114200403236826</v>
          </cell>
          <cell r="AC20188" t="str">
            <v>脱贫户</v>
          </cell>
        </row>
        <row r="20189">
          <cell r="K20189" t="str">
            <v>512328196304297854</v>
          </cell>
          <cell r="AC20189" t="str">
            <v>脱贫户</v>
          </cell>
        </row>
        <row r="20190">
          <cell r="K20190" t="str">
            <v>500239198612137843</v>
          </cell>
          <cell r="AC20190" t="str">
            <v>脱贫户</v>
          </cell>
        </row>
        <row r="20191">
          <cell r="K20191" t="str">
            <v>513523198002207330</v>
          </cell>
          <cell r="AC20191" t="str">
            <v>脱贫户</v>
          </cell>
        </row>
        <row r="20192">
          <cell r="K20192" t="str">
            <v>500114200701186820</v>
          </cell>
          <cell r="AC20192" t="str">
            <v>脱贫户</v>
          </cell>
        </row>
        <row r="20193">
          <cell r="K20193" t="str">
            <v>500114201103166824</v>
          </cell>
          <cell r="AC20193" t="str">
            <v>脱贫户</v>
          </cell>
        </row>
        <row r="20194">
          <cell r="K20194" t="str">
            <v>51352319790901783X</v>
          </cell>
          <cell r="AC20194" t="str">
            <v/>
          </cell>
        </row>
        <row r="20195">
          <cell r="K20195" t="str">
            <v>500114201411216811</v>
          </cell>
          <cell r="AC20195" t="str">
            <v/>
          </cell>
        </row>
        <row r="20196">
          <cell r="K20196" t="str">
            <v>50011420121227682X</v>
          </cell>
          <cell r="AC20196" t="str">
            <v/>
          </cell>
        </row>
        <row r="20197">
          <cell r="K20197" t="str">
            <v>512328197208027832</v>
          </cell>
          <cell r="AC20197" t="str">
            <v/>
          </cell>
        </row>
        <row r="20198">
          <cell r="K20198" t="str">
            <v>512328198204157845</v>
          </cell>
          <cell r="AC20198" t="str">
            <v/>
          </cell>
        </row>
        <row r="20199">
          <cell r="K20199" t="str">
            <v>500114200704066816</v>
          </cell>
          <cell r="AC20199" t="str">
            <v/>
          </cell>
        </row>
        <row r="20200">
          <cell r="K20200" t="str">
            <v>500114200406056812</v>
          </cell>
          <cell r="AC20200" t="str">
            <v/>
          </cell>
        </row>
        <row r="20201">
          <cell r="K20201" t="str">
            <v>51232819511105021X</v>
          </cell>
          <cell r="AC20201" t="str">
            <v>脱贫户</v>
          </cell>
        </row>
        <row r="20202">
          <cell r="K20202" t="str">
            <v>512328195210250225</v>
          </cell>
          <cell r="AC20202" t="str">
            <v>脱贫户</v>
          </cell>
        </row>
        <row r="20203">
          <cell r="K20203" t="str">
            <v>512328195904140215</v>
          </cell>
          <cell r="AC20203" t="str">
            <v>脱贫户</v>
          </cell>
        </row>
        <row r="20204">
          <cell r="K20204" t="str">
            <v>513523196808200227</v>
          </cell>
          <cell r="AC20204" t="str">
            <v>脱贫户</v>
          </cell>
        </row>
        <row r="20205">
          <cell r="K20205" t="str">
            <v>500239199509190229</v>
          </cell>
          <cell r="AC20205" t="str">
            <v>脱贫户</v>
          </cell>
        </row>
        <row r="20206">
          <cell r="K20206" t="str">
            <v>500239199007040220</v>
          </cell>
          <cell r="AC20206" t="str">
            <v>脱贫户</v>
          </cell>
        </row>
        <row r="20207">
          <cell r="K20207" t="str">
            <v>500243198502272731</v>
          </cell>
          <cell r="AC20207" t="str">
            <v>脱贫户</v>
          </cell>
        </row>
        <row r="20208">
          <cell r="K20208" t="str">
            <v>500114201312140030</v>
          </cell>
          <cell r="AC20208" t="str">
            <v>脱贫户</v>
          </cell>
        </row>
        <row r="20209">
          <cell r="K20209" t="str">
            <v>500114201201070025</v>
          </cell>
          <cell r="AC20209" t="str">
            <v>脱贫户</v>
          </cell>
        </row>
        <row r="20210">
          <cell r="K20210" t="str">
            <v>512328195201190216</v>
          </cell>
          <cell r="AC20210" t="str">
            <v>脱贫户</v>
          </cell>
        </row>
        <row r="20211">
          <cell r="K20211" t="str">
            <v>513523197810130234</v>
          </cell>
          <cell r="AC20211" t="str">
            <v>脱贫户</v>
          </cell>
        </row>
        <row r="20212">
          <cell r="K20212" t="str">
            <v>513523197402220011</v>
          </cell>
          <cell r="AC20212" t="str">
            <v>脱贫户</v>
          </cell>
        </row>
        <row r="20213">
          <cell r="K20213" t="str">
            <v>513523197909221064</v>
          </cell>
          <cell r="AC20213" t="str">
            <v>脱贫户</v>
          </cell>
        </row>
        <row r="20214">
          <cell r="K20214" t="str">
            <v>500239200010260051</v>
          </cell>
          <cell r="AC20214" t="str">
            <v>脱贫户</v>
          </cell>
        </row>
        <row r="20215">
          <cell r="K20215" t="str">
            <v>500239200304250043</v>
          </cell>
          <cell r="AC20215" t="str">
            <v>脱贫户</v>
          </cell>
        </row>
        <row r="20216">
          <cell r="K20216" t="str">
            <v>512328197006170024</v>
          </cell>
          <cell r="AC20216" t="str">
            <v>脱贫户</v>
          </cell>
        </row>
        <row r="20217">
          <cell r="K20217" t="str">
            <v>513523197303151073</v>
          </cell>
          <cell r="AC20217" t="str">
            <v>脱贫户</v>
          </cell>
        </row>
        <row r="20218">
          <cell r="K20218" t="str">
            <v>500239200012190018</v>
          </cell>
          <cell r="AC20218" t="str">
            <v>脱贫户</v>
          </cell>
        </row>
        <row r="20219">
          <cell r="K20219" t="str">
            <v>513523197311120023</v>
          </cell>
          <cell r="AC20219" t="str">
            <v>脱贫户</v>
          </cell>
        </row>
        <row r="20220">
          <cell r="K20220" t="str">
            <v>422826197102172516</v>
          </cell>
          <cell r="AC20220" t="str">
            <v>脱贫户</v>
          </cell>
        </row>
        <row r="20221">
          <cell r="K20221" t="str">
            <v>500239199304090013</v>
          </cell>
          <cell r="AC20221" t="str">
            <v>脱贫户</v>
          </cell>
        </row>
        <row r="20222">
          <cell r="K20222" t="str">
            <v>50011420071009002X</v>
          </cell>
          <cell r="AC20222" t="str">
            <v>脱贫户</v>
          </cell>
        </row>
        <row r="20223">
          <cell r="K20223" t="str">
            <v>500239199301072880</v>
          </cell>
          <cell r="AC20223" t="str">
            <v>脱贫户</v>
          </cell>
        </row>
        <row r="20224">
          <cell r="K20224" t="str">
            <v>500114201611030034</v>
          </cell>
          <cell r="AC20224" t="str">
            <v>脱贫户</v>
          </cell>
        </row>
        <row r="20225">
          <cell r="K20225" t="str">
            <v>500114202007130017</v>
          </cell>
          <cell r="AC20225" t="str">
            <v>脱贫户</v>
          </cell>
        </row>
        <row r="20226">
          <cell r="K20226" t="str">
            <v>513523198109200016</v>
          </cell>
          <cell r="AC20226" t="str">
            <v>脱贫户</v>
          </cell>
        </row>
        <row r="20227">
          <cell r="K20227" t="str">
            <v>500239198412040043</v>
          </cell>
          <cell r="AC20227" t="str">
            <v>脱贫户</v>
          </cell>
        </row>
        <row r="20228">
          <cell r="K20228" t="str">
            <v>500114200611240010</v>
          </cell>
          <cell r="AC20228" t="str">
            <v>脱贫户</v>
          </cell>
        </row>
        <row r="20229">
          <cell r="K20229" t="str">
            <v>500114201501050018</v>
          </cell>
          <cell r="AC20229" t="str">
            <v>脱贫户</v>
          </cell>
        </row>
        <row r="20230">
          <cell r="K20230" t="str">
            <v>513523197901220016</v>
          </cell>
          <cell r="AC20230" t="str">
            <v>脱贫户</v>
          </cell>
        </row>
        <row r="20231">
          <cell r="K20231" t="str">
            <v>513523197612253727</v>
          </cell>
          <cell r="AC20231" t="str">
            <v>脱贫户</v>
          </cell>
        </row>
        <row r="20232">
          <cell r="K20232" t="str">
            <v>500114200608200034</v>
          </cell>
          <cell r="AC20232" t="str">
            <v>脱贫户</v>
          </cell>
        </row>
        <row r="20233">
          <cell r="K20233" t="str">
            <v>500114200406250017</v>
          </cell>
          <cell r="AC20233" t="str">
            <v>脱贫户</v>
          </cell>
        </row>
        <row r="20234">
          <cell r="K20234" t="str">
            <v>513523197406080028</v>
          </cell>
          <cell r="AC20234" t="str">
            <v>脱贫户</v>
          </cell>
        </row>
        <row r="20235">
          <cell r="K20235" t="str">
            <v>513523197309232018</v>
          </cell>
          <cell r="AC20235" t="str">
            <v>脱贫户</v>
          </cell>
        </row>
        <row r="20236">
          <cell r="K20236" t="str">
            <v>50023919951226003X</v>
          </cell>
          <cell r="AC20236" t="str">
            <v>脱贫户</v>
          </cell>
        </row>
        <row r="20237">
          <cell r="K20237" t="str">
            <v>513523197202130011</v>
          </cell>
          <cell r="AC20237" t="str">
            <v>脱贫户</v>
          </cell>
        </row>
        <row r="20238">
          <cell r="K20238" t="str">
            <v>513523197306011383</v>
          </cell>
          <cell r="AC20238" t="str">
            <v>脱贫户</v>
          </cell>
        </row>
        <row r="20239">
          <cell r="K20239" t="str">
            <v>500239199610280034</v>
          </cell>
          <cell r="AC20239" t="str">
            <v>脱贫户</v>
          </cell>
        </row>
        <row r="20240">
          <cell r="K20240" t="str">
            <v>513523197807010223</v>
          </cell>
          <cell r="AC20240" t="str">
            <v>脱贫户</v>
          </cell>
        </row>
        <row r="20241">
          <cell r="K20241" t="str">
            <v>512328197304144692</v>
          </cell>
          <cell r="AC20241" t="str">
            <v>脱贫户</v>
          </cell>
        </row>
        <row r="20242">
          <cell r="K20242" t="str">
            <v>500114201110080068</v>
          </cell>
          <cell r="AC20242" t="str">
            <v>脱贫户</v>
          </cell>
        </row>
        <row r="20243">
          <cell r="K20243" t="str">
            <v>500114200711070020</v>
          </cell>
          <cell r="AC20243" t="str">
            <v>脱贫户</v>
          </cell>
        </row>
        <row r="20244">
          <cell r="K20244" t="str">
            <v>500114201110080041</v>
          </cell>
          <cell r="AC20244" t="str">
            <v>脱贫户</v>
          </cell>
        </row>
        <row r="20245">
          <cell r="K20245" t="str">
            <v>513523197206220719</v>
          </cell>
          <cell r="AC20245" t="str">
            <v>脱贫户</v>
          </cell>
        </row>
        <row r="20246">
          <cell r="K20246" t="str">
            <v>513523197802260020</v>
          </cell>
          <cell r="AC20246" t="str">
            <v>脱贫户</v>
          </cell>
        </row>
        <row r="20247">
          <cell r="K20247" t="str">
            <v>500239199709180025</v>
          </cell>
          <cell r="AC20247" t="str">
            <v>脱贫户</v>
          </cell>
        </row>
        <row r="20248">
          <cell r="K20248" t="str">
            <v>50023919990114004X</v>
          </cell>
          <cell r="AC20248" t="str">
            <v>脱贫户</v>
          </cell>
        </row>
        <row r="20249">
          <cell r="K20249" t="str">
            <v>513523194208130721</v>
          </cell>
          <cell r="AC20249" t="str">
            <v>脱贫户</v>
          </cell>
        </row>
        <row r="20250">
          <cell r="K20250" t="str">
            <v>512328196503053393</v>
          </cell>
          <cell r="AC20250" t="str">
            <v>脱贫户</v>
          </cell>
        </row>
        <row r="20251">
          <cell r="K20251" t="str">
            <v>512328196501300020</v>
          </cell>
          <cell r="AC20251" t="str">
            <v>脱贫户</v>
          </cell>
        </row>
        <row r="20252">
          <cell r="K20252" t="str">
            <v>500239199008150034</v>
          </cell>
          <cell r="AC20252" t="str">
            <v>脱贫户</v>
          </cell>
        </row>
        <row r="20253">
          <cell r="K20253" t="str">
            <v>500239199407180038</v>
          </cell>
          <cell r="AC20253" t="str">
            <v>脱贫户</v>
          </cell>
        </row>
        <row r="20254">
          <cell r="K20254" t="str">
            <v>512301196508258259</v>
          </cell>
          <cell r="AC20254" t="str">
            <v>脱贫户</v>
          </cell>
        </row>
        <row r="20255">
          <cell r="K20255" t="str">
            <v>513523197309060025</v>
          </cell>
          <cell r="AC20255" t="str">
            <v>脱贫户</v>
          </cell>
        </row>
        <row r="20256">
          <cell r="K20256" t="str">
            <v>500114200407120046</v>
          </cell>
          <cell r="AC20256" t="str">
            <v>脱贫户</v>
          </cell>
        </row>
        <row r="20257">
          <cell r="K20257" t="str">
            <v>513523197309270014</v>
          </cell>
          <cell r="AC20257" t="str">
            <v>脱贫户</v>
          </cell>
        </row>
        <row r="20258">
          <cell r="K20258" t="str">
            <v>513523197409090061</v>
          </cell>
          <cell r="AC20258" t="str">
            <v>脱贫户</v>
          </cell>
        </row>
        <row r="20259">
          <cell r="K20259" t="str">
            <v>500239199709280050</v>
          </cell>
          <cell r="AC20259" t="str">
            <v>脱贫户</v>
          </cell>
        </row>
        <row r="20260">
          <cell r="K20260" t="str">
            <v>500239200306270048</v>
          </cell>
          <cell r="AC20260" t="str">
            <v>脱贫户</v>
          </cell>
        </row>
        <row r="20261">
          <cell r="K20261" t="str">
            <v>513523197304050012</v>
          </cell>
          <cell r="AC20261" t="str">
            <v>脱贫户</v>
          </cell>
        </row>
        <row r="20262">
          <cell r="K20262" t="str">
            <v>512328197403070924</v>
          </cell>
          <cell r="AC20262" t="str">
            <v>脱贫户</v>
          </cell>
        </row>
        <row r="20263">
          <cell r="K20263" t="str">
            <v>500114200701190053</v>
          </cell>
          <cell r="AC20263" t="str">
            <v>脱贫户</v>
          </cell>
        </row>
        <row r="20264">
          <cell r="K20264" t="str">
            <v>500239200206260045</v>
          </cell>
          <cell r="AC20264" t="str">
            <v>脱贫户</v>
          </cell>
        </row>
        <row r="20265">
          <cell r="K20265" t="str">
            <v>500114200801120060</v>
          </cell>
          <cell r="AC20265" t="str">
            <v>脱贫户</v>
          </cell>
        </row>
        <row r="20266">
          <cell r="K20266" t="str">
            <v>513523198311200028</v>
          </cell>
          <cell r="AC20266" t="str">
            <v>脱贫户</v>
          </cell>
        </row>
        <row r="20267">
          <cell r="K20267" t="str">
            <v>513523198109250718</v>
          </cell>
          <cell r="AC20267" t="str">
            <v>脱贫户</v>
          </cell>
        </row>
        <row r="20268">
          <cell r="K20268" t="str">
            <v>50011420050902002X</v>
          </cell>
          <cell r="AC20268" t="str">
            <v>脱贫户</v>
          </cell>
        </row>
        <row r="20269">
          <cell r="K20269" t="str">
            <v>500114200310300024</v>
          </cell>
          <cell r="AC20269" t="str">
            <v>脱贫户</v>
          </cell>
        </row>
        <row r="20270">
          <cell r="K20270" t="str">
            <v>500114201404040029</v>
          </cell>
          <cell r="AC20270" t="str">
            <v>脱贫户</v>
          </cell>
        </row>
        <row r="20271">
          <cell r="K20271" t="str">
            <v>512328195406240010</v>
          </cell>
          <cell r="AC20271" t="str">
            <v>脱贫户</v>
          </cell>
        </row>
        <row r="20272">
          <cell r="K20272" t="str">
            <v>512328195808270028</v>
          </cell>
          <cell r="AC20272" t="str">
            <v>脱贫户</v>
          </cell>
        </row>
        <row r="20273">
          <cell r="K20273" t="str">
            <v>513525198106246871</v>
          </cell>
          <cell r="AC20273" t="str">
            <v>脱贫户</v>
          </cell>
        </row>
        <row r="20274">
          <cell r="K20274" t="str">
            <v>50023919880721006X</v>
          </cell>
          <cell r="AC20274" t="str">
            <v>脱贫户</v>
          </cell>
        </row>
        <row r="20275">
          <cell r="K20275" t="str">
            <v>500114201407230012</v>
          </cell>
          <cell r="AC20275" t="str">
            <v>脱贫户</v>
          </cell>
        </row>
        <row r="20276">
          <cell r="K20276" t="str">
            <v>500114200806110021</v>
          </cell>
          <cell r="AC20276" t="str">
            <v>脱贫户</v>
          </cell>
        </row>
        <row r="20277">
          <cell r="K20277" t="str">
            <v>500114201106270045</v>
          </cell>
          <cell r="AC20277" t="str">
            <v>脱贫户</v>
          </cell>
        </row>
        <row r="20278">
          <cell r="K20278" t="str">
            <v>512328196001270021</v>
          </cell>
          <cell r="AC20278" t="str">
            <v>脱贫户</v>
          </cell>
        </row>
        <row r="20279">
          <cell r="K20279" t="str">
            <v>513523198007080033</v>
          </cell>
          <cell r="AC20279" t="str">
            <v>脱贫户</v>
          </cell>
        </row>
        <row r="20280">
          <cell r="K20280" t="str">
            <v>513523198010010925</v>
          </cell>
          <cell r="AC20280" t="str">
            <v>脱贫户</v>
          </cell>
        </row>
        <row r="20281">
          <cell r="K20281" t="str">
            <v>500114200310080017</v>
          </cell>
          <cell r="AC20281" t="str">
            <v>脱贫户</v>
          </cell>
        </row>
        <row r="20282">
          <cell r="K20282" t="str">
            <v>422826198011062527</v>
          </cell>
          <cell r="AC20282" t="str">
            <v>脱贫户</v>
          </cell>
        </row>
        <row r="20283">
          <cell r="K20283" t="str">
            <v>513523197503130031</v>
          </cell>
          <cell r="AC20283" t="str">
            <v>脱贫户</v>
          </cell>
        </row>
        <row r="20284">
          <cell r="K20284" t="str">
            <v>500114200710060031</v>
          </cell>
          <cell r="AC20284" t="str">
            <v>脱贫户</v>
          </cell>
        </row>
        <row r="20285">
          <cell r="K20285" t="str">
            <v>500239200007300032</v>
          </cell>
          <cell r="AC20285" t="str">
            <v>脱贫户</v>
          </cell>
        </row>
        <row r="20286">
          <cell r="K20286" t="str">
            <v>512328195103060020</v>
          </cell>
          <cell r="AC20286" t="str">
            <v>脱贫户</v>
          </cell>
        </row>
        <row r="20287">
          <cell r="K20287" t="str">
            <v>422826196307122016</v>
          </cell>
          <cell r="AC20287" t="str">
            <v>脱贫户</v>
          </cell>
        </row>
        <row r="20288">
          <cell r="K20288" t="str">
            <v>513523197005210928</v>
          </cell>
          <cell r="AC20288" t="str">
            <v>脱贫户</v>
          </cell>
        </row>
        <row r="20289">
          <cell r="K20289" t="str">
            <v>500114200608300027</v>
          </cell>
          <cell r="AC20289" t="str">
            <v>脱贫户</v>
          </cell>
        </row>
        <row r="20290">
          <cell r="K20290" t="str">
            <v>513523197511100027</v>
          </cell>
          <cell r="AC20290" t="str">
            <v>脱贫户</v>
          </cell>
        </row>
        <row r="20291">
          <cell r="K20291" t="str">
            <v>500239199512040037</v>
          </cell>
          <cell r="AC20291" t="str">
            <v>脱贫户</v>
          </cell>
        </row>
        <row r="20292">
          <cell r="K20292" t="str">
            <v>500239199709241385</v>
          </cell>
          <cell r="AC20292" t="str">
            <v>脱贫户</v>
          </cell>
        </row>
        <row r="20293">
          <cell r="K20293" t="str">
            <v>500114201501130018</v>
          </cell>
          <cell r="AC20293" t="str">
            <v>脱贫户</v>
          </cell>
        </row>
        <row r="20294">
          <cell r="K20294" t="str">
            <v>512328194810120016</v>
          </cell>
          <cell r="AC20294" t="str">
            <v>脱贫户</v>
          </cell>
        </row>
        <row r="20295">
          <cell r="K20295" t="str">
            <v>512328196512070021</v>
          </cell>
          <cell r="AC20295" t="str">
            <v>脱贫户</v>
          </cell>
        </row>
        <row r="20296">
          <cell r="K20296" t="str">
            <v>512301196502158257</v>
          </cell>
          <cell r="AC20296" t="str">
            <v>脱贫户</v>
          </cell>
        </row>
        <row r="20297">
          <cell r="K20297" t="str">
            <v>500114200510280013</v>
          </cell>
          <cell r="AC20297" t="str">
            <v>脱贫户</v>
          </cell>
        </row>
        <row r="20298">
          <cell r="K20298" t="str">
            <v>500239199809080013</v>
          </cell>
          <cell r="AC20298" t="str">
            <v>脱贫户</v>
          </cell>
        </row>
        <row r="20299">
          <cell r="K20299" t="str">
            <v>513523197302170037</v>
          </cell>
          <cell r="AC20299" t="str">
            <v>脱贫户</v>
          </cell>
        </row>
        <row r="20300">
          <cell r="K20300" t="str">
            <v>513523197212083722</v>
          </cell>
          <cell r="AC20300" t="str">
            <v>脱贫户</v>
          </cell>
        </row>
        <row r="20301">
          <cell r="K20301" t="str">
            <v>500239200111130010</v>
          </cell>
          <cell r="AC20301" t="str">
            <v>脱贫户</v>
          </cell>
        </row>
        <row r="20302">
          <cell r="K20302" t="str">
            <v>500239198601010038</v>
          </cell>
          <cell r="AC20302" t="str">
            <v>脱贫户</v>
          </cell>
        </row>
        <row r="20303">
          <cell r="K20303" t="str">
            <v>500239198602220723</v>
          </cell>
          <cell r="AC20303" t="str">
            <v>脱贫户</v>
          </cell>
        </row>
        <row r="20304">
          <cell r="K20304" t="str">
            <v>500114201006050029</v>
          </cell>
          <cell r="AC20304" t="str">
            <v>脱贫户</v>
          </cell>
        </row>
        <row r="20305">
          <cell r="K20305" t="str">
            <v>500114200807040029</v>
          </cell>
          <cell r="AC20305" t="str">
            <v>脱贫户</v>
          </cell>
        </row>
        <row r="20306">
          <cell r="K20306" t="str">
            <v>51352319620723021X</v>
          </cell>
          <cell r="AC20306" t="str">
            <v>脱贫户</v>
          </cell>
        </row>
        <row r="20307">
          <cell r="K20307" t="str">
            <v>513523196504140229</v>
          </cell>
          <cell r="AC20307" t="str">
            <v>脱贫户</v>
          </cell>
        </row>
        <row r="20308">
          <cell r="K20308" t="str">
            <v>500239199003130210</v>
          </cell>
          <cell r="AC20308" t="str">
            <v>脱贫户</v>
          </cell>
        </row>
        <row r="20309">
          <cell r="K20309" t="str">
            <v>513523196504240211</v>
          </cell>
          <cell r="AC20309" t="str">
            <v>脱贫户</v>
          </cell>
        </row>
        <row r="20310">
          <cell r="K20310" t="str">
            <v>512328193711040219</v>
          </cell>
          <cell r="AC20310" t="str">
            <v>脱贫户</v>
          </cell>
        </row>
        <row r="20311">
          <cell r="K20311" t="str">
            <v>513523196411080212</v>
          </cell>
          <cell r="AC20311" t="str">
            <v>脱贫户</v>
          </cell>
        </row>
        <row r="20312">
          <cell r="K20312" t="str">
            <v>513523196808250224</v>
          </cell>
          <cell r="AC20312" t="str">
            <v>脱贫户</v>
          </cell>
        </row>
        <row r="20313">
          <cell r="K20313" t="str">
            <v>513523197111020212</v>
          </cell>
          <cell r="AC20313" t="str">
            <v>脱贫户</v>
          </cell>
        </row>
        <row r="20314">
          <cell r="K20314" t="str">
            <v>513523197005060229</v>
          </cell>
          <cell r="AC20314" t="str">
            <v>脱贫户</v>
          </cell>
        </row>
        <row r="20315">
          <cell r="K20315" t="str">
            <v>500239199708220240</v>
          </cell>
          <cell r="AC20315" t="str">
            <v>脱贫户</v>
          </cell>
        </row>
        <row r="20316">
          <cell r="K20316" t="str">
            <v>513523197009170214</v>
          </cell>
          <cell r="AC20316" t="str">
            <v>脱贫户</v>
          </cell>
        </row>
        <row r="20317">
          <cell r="K20317" t="str">
            <v>51352319711223022X</v>
          </cell>
          <cell r="AC20317" t="str">
            <v>脱贫户</v>
          </cell>
        </row>
        <row r="20318">
          <cell r="K20318" t="str">
            <v>500239199508120210</v>
          </cell>
          <cell r="AC20318" t="str">
            <v>脱贫户</v>
          </cell>
        </row>
        <row r="20319">
          <cell r="K20319" t="str">
            <v>513523196710260213</v>
          </cell>
          <cell r="AC20319" t="str">
            <v>脱贫户</v>
          </cell>
        </row>
        <row r="20320">
          <cell r="K20320" t="str">
            <v>500239199504020212</v>
          </cell>
          <cell r="AC20320" t="str">
            <v>脱贫户</v>
          </cell>
        </row>
        <row r="20321">
          <cell r="K20321" t="str">
            <v>500239199006080212</v>
          </cell>
          <cell r="AC20321" t="str">
            <v>脱贫户</v>
          </cell>
        </row>
        <row r="20322">
          <cell r="K20322" t="str">
            <v>500239198709260215</v>
          </cell>
          <cell r="AC20322" t="str">
            <v>脱贫户</v>
          </cell>
        </row>
        <row r="20323">
          <cell r="K20323" t="str">
            <v>500239199002080231</v>
          </cell>
          <cell r="AC20323" t="str">
            <v>脱贫户</v>
          </cell>
        </row>
        <row r="20324">
          <cell r="K20324" t="str">
            <v>512328196809080212</v>
          </cell>
          <cell r="AC20324" t="str">
            <v>脱贫户</v>
          </cell>
        </row>
        <row r="20325">
          <cell r="K20325" t="str">
            <v>512328197107268020</v>
          </cell>
          <cell r="AC20325" t="str">
            <v>脱贫户</v>
          </cell>
        </row>
        <row r="20326">
          <cell r="K20326" t="str">
            <v>500239199312280239</v>
          </cell>
          <cell r="AC20326" t="str">
            <v>脱贫户</v>
          </cell>
        </row>
        <row r="20327">
          <cell r="K20327" t="str">
            <v>500239199705140210</v>
          </cell>
          <cell r="AC20327" t="str">
            <v>脱贫户</v>
          </cell>
        </row>
        <row r="20328">
          <cell r="K20328" t="str">
            <v>513523196808170216</v>
          </cell>
          <cell r="AC20328" t="str">
            <v>脱贫户</v>
          </cell>
        </row>
        <row r="20329">
          <cell r="K20329" t="str">
            <v>500239199408060214</v>
          </cell>
          <cell r="AC20329" t="str">
            <v>脱贫户</v>
          </cell>
        </row>
        <row r="20330">
          <cell r="K20330" t="str">
            <v>513523196912090216</v>
          </cell>
          <cell r="AC20330" t="str">
            <v>脱贫户</v>
          </cell>
        </row>
        <row r="20331">
          <cell r="K20331" t="str">
            <v>513523197312040228</v>
          </cell>
          <cell r="AC20331" t="str">
            <v>脱贫户</v>
          </cell>
        </row>
        <row r="20332">
          <cell r="K20332" t="str">
            <v>500239199906020215</v>
          </cell>
          <cell r="AC20332" t="str">
            <v>脱贫户</v>
          </cell>
        </row>
        <row r="20333">
          <cell r="K20333" t="str">
            <v>512328197406120229</v>
          </cell>
          <cell r="AC20333" t="str">
            <v>脱贫户</v>
          </cell>
        </row>
        <row r="20334">
          <cell r="K20334" t="str">
            <v>51232819730121021X</v>
          </cell>
          <cell r="AC20334" t="str">
            <v>脱贫户</v>
          </cell>
        </row>
        <row r="20335">
          <cell r="K20335" t="str">
            <v>500114200411240016</v>
          </cell>
          <cell r="AC20335" t="str">
            <v>脱贫户</v>
          </cell>
        </row>
        <row r="20336">
          <cell r="K20336" t="str">
            <v>50023919961026021X</v>
          </cell>
          <cell r="AC20336" t="str">
            <v>脱贫户</v>
          </cell>
        </row>
        <row r="20337">
          <cell r="K20337" t="str">
            <v>512328195212130227</v>
          </cell>
          <cell r="AC20337" t="str">
            <v>脱贫户</v>
          </cell>
        </row>
        <row r="20338">
          <cell r="K20338" t="str">
            <v>513523197806080211</v>
          </cell>
          <cell r="AC20338" t="str">
            <v>脱贫户</v>
          </cell>
        </row>
        <row r="20339">
          <cell r="K20339" t="str">
            <v>513523198312120222</v>
          </cell>
          <cell r="AC20339" t="str">
            <v>脱贫户</v>
          </cell>
        </row>
        <row r="20340">
          <cell r="K20340" t="str">
            <v>500114200809260033</v>
          </cell>
          <cell r="AC20340" t="str">
            <v>脱贫户</v>
          </cell>
        </row>
        <row r="20341">
          <cell r="K20341" t="str">
            <v>500114200607120032</v>
          </cell>
          <cell r="AC20341" t="str">
            <v>脱贫户</v>
          </cell>
        </row>
        <row r="20342">
          <cell r="K20342" t="str">
            <v>500239200005080048</v>
          </cell>
          <cell r="AC20342" t="str">
            <v>脱贫户</v>
          </cell>
        </row>
        <row r="20343">
          <cell r="K20343" t="str">
            <v>513523198107090212</v>
          </cell>
          <cell r="AC20343" t="str">
            <v>脱贫户</v>
          </cell>
        </row>
        <row r="20344">
          <cell r="K20344" t="str">
            <v>500114201112090040</v>
          </cell>
          <cell r="AC20344" t="str">
            <v>脱贫户</v>
          </cell>
        </row>
        <row r="20345">
          <cell r="K20345" t="str">
            <v>500114201608080022</v>
          </cell>
          <cell r="AC20345" t="str">
            <v>脱贫户</v>
          </cell>
        </row>
        <row r="20346">
          <cell r="K20346" t="str">
            <v>512328195104130238</v>
          </cell>
          <cell r="AC20346" t="str">
            <v>脱贫户</v>
          </cell>
        </row>
        <row r="20347">
          <cell r="K20347" t="str">
            <v>512328195709200227</v>
          </cell>
          <cell r="AC20347" t="str">
            <v>脱贫户</v>
          </cell>
        </row>
        <row r="20348">
          <cell r="K20348" t="str">
            <v>500239198812030215</v>
          </cell>
          <cell r="AC20348" t="str">
            <v>脱贫户</v>
          </cell>
        </row>
        <row r="20349">
          <cell r="K20349" t="str">
            <v>500239198312100213</v>
          </cell>
          <cell r="AC20349" t="str">
            <v>脱贫户</v>
          </cell>
        </row>
        <row r="20350">
          <cell r="K20350" t="str">
            <v>513523198306208682</v>
          </cell>
          <cell r="AC20350" t="str">
            <v>脱贫户</v>
          </cell>
        </row>
        <row r="20351">
          <cell r="K20351" t="str">
            <v>500114201305260042</v>
          </cell>
          <cell r="AC20351" t="str">
            <v>脱贫户</v>
          </cell>
        </row>
        <row r="20352">
          <cell r="K20352" t="str">
            <v>500114200512210027</v>
          </cell>
          <cell r="AC20352" t="str">
            <v>脱贫户</v>
          </cell>
        </row>
        <row r="20353">
          <cell r="K20353" t="str">
            <v>512328196204050280</v>
          </cell>
          <cell r="AC20353" t="str">
            <v>脱贫户</v>
          </cell>
        </row>
        <row r="20354">
          <cell r="K20354" t="str">
            <v>512328194304080226</v>
          </cell>
          <cell r="AC20354" t="str">
            <v>脱贫户</v>
          </cell>
        </row>
        <row r="20355">
          <cell r="K20355" t="str">
            <v>512328196903030254</v>
          </cell>
          <cell r="AC20355" t="str">
            <v>脱贫户</v>
          </cell>
        </row>
        <row r="20356">
          <cell r="K20356" t="str">
            <v>513523197403090220</v>
          </cell>
          <cell r="AC20356" t="str">
            <v>脱贫户</v>
          </cell>
        </row>
        <row r="20357">
          <cell r="K20357" t="str">
            <v>500239200008030214</v>
          </cell>
          <cell r="AC20357" t="str">
            <v>脱贫户</v>
          </cell>
        </row>
        <row r="20358">
          <cell r="K20358" t="str">
            <v>512328194906010225</v>
          </cell>
          <cell r="AC20358" t="str">
            <v>脱贫户</v>
          </cell>
        </row>
        <row r="20359">
          <cell r="K20359" t="str">
            <v>513523198206030215</v>
          </cell>
          <cell r="AC20359" t="str">
            <v>脱贫户</v>
          </cell>
        </row>
        <row r="20360">
          <cell r="K20360" t="str">
            <v>512328195509020221</v>
          </cell>
          <cell r="AC20360" t="str">
            <v>脱贫户</v>
          </cell>
        </row>
        <row r="20361">
          <cell r="K20361" t="str">
            <v>512328195701260217</v>
          </cell>
          <cell r="AC20361" t="str">
            <v>脱贫户</v>
          </cell>
        </row>
        <row r="20362">
          <cell r="K20362" t="str">
            <v>512328196103070223</v>
          </cell>
          <cell r="AC20362" t="str">
            <v>脱贫户</v>
          </cell>
        </row>
        <row r="20363">
          <cell r="K20363" t="str">
            <v>513523196602280233</v>
          </cell>
          <cell r="AC20363" t="str">
            <v>脱贫户</v>
          </cell>
        </row>
        <row r="20364">
          <cell r="K20364" t="str">
            <v>513523196701130249</v>
          </cell>
          <cell r="AC20364" t="str">
            <v>脱贫户</v>
          </cell>
        </row>
        <row r="20365">
          <cell r="K20365" t="str">
            <v>512328195502030216</v>
          </cell>
          <cell r="AC20365" t="str">
            <v>脱贫户</v>
          </cell>
        </row>
        <row r="20366">
          <cell r="K20366" t="str">
            <v>512328195904150229</v>
          </cell>
          <cell r="AC20366" t="str">
            <v>脱贫户</v>
          </cell>
        </row>
        <row r="20367">
          <cell r="K20367" t="str">
            <v>512328195604100211</v>
          </cell>
          <cell r="AC20367" t="str">
            <v>脱贫户</v>
          </cell>
        </row>
        <row r="20368">
          <cell r="K20368" t="str">
            <v>512328195908140220</v>
          </cell>
          <cell r="AC20368" t="str">
            <v>脱贫户</v>
          </cell>
        </row>
        <row r="20369">
          <cell r="K20369" t="str">
            <v>513523198207140256</v>
          </cell>
          <cell r="AC20369" t="str">
            <v>脱贫户</v>
          </cell>
        </row>
        <row r="20370">
          <cell r="K20370" t="str">
            <v>500114200910120019</v>
          </cell>
          <cell r="AC20370" t="str">
            <v>脱贫户</v>
          </cell>
        </row>
        <row r="20371">
          <cell r="K20371" t="str">
            <v>513523197810080214</v>
          </cell>
          <cell r="AC20371" t="str">
            <v>脱贫户</v>
          </cell>
        </row>
        <row r="20372">
          <cell r="K20372" t="str">
            <v>500239198611102200</v>
          </cell>
          <cell r="AC20372" t="str">
            <v>脱贫户</v>
          </cell>
        </row>
        <row r="20373">
          <cell r="K20373" t="str">
            <v>500114200605240049</v>
          </cell>
          <cell r="AC20373" t="str">
            <v>脱贫户</v>
          </cell>
        </row>
        <row r="20374">
          <cell r="K20374" t="str">
            <v>500114201007050020</v>
          </cell>
          <cell r="AC20374" t="str">
            <v>脱贫户</v>
          </cell>
        </row>
        <row r="20375">
          <cell r="K20375" t="str">
            <v>500114202006100043</v>
          </cell>
          <cell r="AC20375" t="str">
            <v>脱贫户</v>
          </cell>
        </row>
        <row r="20376">
          <cell r="K20376" t="str">
            <v>512328195011120225</v>
          </cell>
          <cell r="AC20376" t="str">
            <v>脱贫户</v>
          </cell>
        </row>
        <row r="20377">
          <cell r="K20377" t="str">
            <v>500239198311100211</v>
          </cell>
          <cell r="AC20377" t="str">
            <v>脱贫户</v>
          </cell>
        </row>
        <row r="20378">
          <cell r="K20378" t="str">
            <v>500243201205063540</v>
          </cell>
          <cell r="AC20378" t="str">
            <v>脱贫户</v>
          </cell>
        </row>
        <row r="20379">
          <cell r="K20379" t="str">
            <v>513525198002233961</v>
          </cell>
          <cell r="AC20379" t="str">
            <v>脱贫户</v>
          </cell>
        </row>
        <row r="20380">
          <cell r="K20380" t="str">
            <v>512328195701250238</v>
          </cell>
          <cell r="AC20380" t="str">
            <v>脱贫户</v>
          </cell>
        </row>
        <row r="20381">
          <cell r="K20381" t="str">
            <v>512328196103150223</v>
          </cell>
          <cell r="AC20381" t="str">
            <v>脱贫户</v>
          </cell>
        </row>
        <row r="20382">
          <cell r="K20382" t="str">
            <v>513523197104160233</v>
          </cell>
          <cell r="AC20382" t="str">
            <v>脱贫户</v>
          </cell>
        </row>
        <row r="20383">
          <cell r="K20383" t="str">
            <v>513523197812292042</v>
          </cell>
          <cell r="AC20383" t="str">
            <v>脱贫户</v>
          </cell>
        </row>
        <row r="20384">
          <cell r="K20384" t="str">
            <v>500114201002220019</v>
          </cell>
          <cell r="AC20384" t="str">
            <v>脱贫户</v>
          </cell>
        </row>
        <row r="20385">
          <cell r="K20385" t="str">
            <v>513523198206290252</v>
          </cell>
          <cell r="AC20385" t="str">
            <v>脱贫户</v>
          </cell>
        </row>
        <row r="20386">
          <cell r="K20386" t="str">
            <v>522125198503260027</v>
          </cell>
          <cell r="AC20386" t="str">
            <v>脱贫户</v>
          </cell>
        </row>
        <row r="20387">
          <cell r="K20387" t="str">
            <v>500114200501120026</v>
          </cell>
          <cell r="AC20387" t="str">
            <v>脱贫户</v>
          </cell>
        </row>
        <row r="20388">
          <cell r="K20388" t="str">
            <v>500114200804210029</v>
          </cell>
          <cell r="AC20388" t="str">
            <v>脱贫户</v>
          </cell>
        </row>
        <row r="20389">
          <cell r="K20389" t="str">
            <v>512328195208240212</v>
          </cell>
          <cell r="AC20389" t="str">
            <v>脱贫户</v>
          </cell>
        </row>
        <row r="20390">
          <cell r="K20390" t="str">
            <v>512328195103020221</v>
          </cell>
          <cell r="AC20390" t="str">
            <v>脱贫户</v>
          </cell>
        </row>
        <row r="20391">
          <cell r="K20391" t="str">
            <v>512328195907150232</v>
          </cell>
          <cell r="AC20391" t="str">
            <v>脱贫户</v>
          </cell>
        </row>
        <row r="20392">
          <cell r="K20392" t="str">
            <v>513523196404050226</v>
          </cell>
          <cell r="AC20392" t="str">
            <v>脱贫户</v>
          </cell>
        </row>
        <row r="20393">
          <cell r="K20393" t="str">
            <v>513523196610050243</v>
          </cell>
          <cell r="AC20393" t="str">
            <v>脱贫户</v>
          </cell>
        </row>
        <row r="20394">
          <cell r="K20394" t="str">
            <v>500239198910080232</v>
          </cell>
          <cell r="AC20394" t="str">
            <v>脱贫户</v>
          </cell>
        </row>
        <row r="20395">
          <cell r="K20395" t="str">
            <v>500114201207200134</v>
          </cell>
          <cell r="AC20395" t="str">
            <v>脱贫户</v>
          </cell>
        </row>
        <row r="20396">
          <cell r="K20396" t="str">
            <v>500114201008150082</v>
          </cell>
          <cell r="AC20396" t="str">
            <v>脱贫户</v>
          </cell>
        </row>
        <row r="20397">
          <cell r="K20397" t="str">
            <v>513523196807090214</v>
          </cell>
          <cell r="AC20397" t="str">
            <v>脱贫户</v>
          </cell>
        </row>
        <row r="20398">
          <cell r="K20398" t="str">
            <v>512328196904120227</v>
          </cell>
          <cell r="AC20398" t="str">
            <v>脱贫户</v>
          </cell>
        </row>
        <row r="20399">
          <cell r="K20399" t="str">
            <v>500239199307180217</v>
          </cell>
          <cell r="AC20399" t="str">
            <v>脱贫户</v>
          </cell>
        </row>
        <row r="20400">
          <cell r="K20400" t="str">
            <v>500114201402250014</v>
          </cell>
          <cell r="AC20400" t="str">
            <v>脱贫户</v>
          </cell>
        </row>
        <row r="20401">
          <cell r="K20401" t="str">
            <v>500239198810080243</v>
          </cell>
          <cell r="AC20401" t="str">
            <v>脱贫户</v>
          </cell>
        </row>
        <row r="20402">
          <cell r="K20402" t="str">
            <v>500114200807140011</v>
          </cell>
          <cell r="AC20402" t="str">
            <v>脱贫户</v>
          </cell>
        </row>
        <row r="20403">
          <cell r="K20403" t="str">
            <v>513523197407050226</v>
          </cell>
          <cell r="AC20403" t="str">
            <v>脱贫户</v>
          </cell>
        </row>
        <row r="20404">
          <cell r="K20404" t="str">
            <v>512328197004140710</v>
          </cell>
          <cell r="AC20404" t="str">
            <v>脱贫户</v>
          </cell>
        </row>
        <row r="20405">
          <cell r="K20405" t="str">
            <v>500114201006020014</v>
          </cell>
          <cell r="AC20405" t="str">
            <v>脱贫户</v>
          </cell>
        </row>
        <row r="20406">
          <cell r="K20406" t="str">
            <v>500239199505260218</v>
          </cell>
          <cell r="AC20406" t="str">
            <v>脱贫户</v>
          </cell>
        </row>
        <row r="20407">
          <cell r="K20407" t="str">
            <v>500239199908070224</v>
          </cell>
          <cell r="AC20407" t="str">
            <v>脱贫户</v>
          </cell>
        </row>
        <row r="20408">
          <cell r="K20408" t="str">
            <v>513523198204160219</v>
          </cell>
          <cell r="AC20408" t="str">
            <v>脱贫户</v>
          </cell>
        </row>
        <row r="20409">
          <cell r="K20409" t="str">
            <v>513523198308175765</v>
          </cell>
          <cell r="AC20409" t="str">
            <v>脱贫户</v>
          </cell>
        </row>
        <row r="20410">
          <cell r="K20410" t="str">
            <v>50011420130117004X</v>
          </cell>
          <cell r="AC20410" t="str">
            <v>脱贫户</v>
          </cell>
        </row>
        <row r="20411">
          <cell r="K20411" t="str">
            <v>500114201301170023</v>
          </cell>
          <cell r="AC20411" t="str">
            <v>脱贫户</v>
          </cell>
        </row>
        <row r="20412">
          <cell r="K20412" t="str">
            <v>51232819480812021X</v>
          </cell>
          <cell r="AC20412" t="str">
            <v>脱贫户</v>
          </cell>
        </row>
        <row r="20413">
          <cell r="K20413" t="str">
            <v>512328195101230225</v>
          </cell>
          <cell r="AC20413" t="str">
            <v>脱贫户</v>
          </cell>
        </row>
        <row r="20414">
          <cell r="K20414" t="str">
            <v>513523198104240211</v>
          </cell>
          <cell r="AC20414" t="str">
            <v>脱贫户</v>
          </cell>
        </row>
        <row r="20415">
          <cell r="K20415" t="str">
            <v>500239198311010240</v>
          </cell>
          <cell r="AC20415" t="str">
            <v>脱贫户</v>
          </cell>
        </row>
        <row r="20416">
          <cell r="K20416" t="str">
            <v>500114201107260017</v>
          </cell>
          <cell r="AC20416" t="str">
            <v>脱贫户</v>
          </cell>
        </row>
        <row r="20417">
          <cell r="K20417" t="str">
            <v>500114200909290029</v>
          </cell>
          <cell r="AC20417" t="str">
            <v>脱贫户</v>
          </cell>
        </row>
        <row r="20418">
          <cell r="K20418" t="str">
            <v>500114200401240020</v>
          </cell>
          <cell r="AC20418" t="str">
            <v>脱贫户</v>
          </cell>
        </row>
        <row r="20419">
          <cell r="K20419" t="str">
            <v>512328194910030210</v>
          </cell>
          <cell r="AC20419" t="str">
            <v>脱贫户</v>
          </cell>
        </row>
        <row r="20420">
          <cell r="K20420" t="str">
            <v>512328195409150221</v>
          </cell>
          <cell r="AC20420" t="str">
            <v>脱贫户</v>
          </cell>
        </row>
        <row r="20421">
          <cell r="K20421" t="str">
            <v>51352319741218021X</v>
          </cell>
          <cell r="AC20421" t="str">
            <v>脱贫户</v>
          </cell>
        </row>
        <row r="20422">
          <cell r="K20422" t="str">
            <v>500239198603140725</v>
          </cell>
          <cell r="AC20422" t="str">
            <v>脱贫户</v>
          </cell>
        </row>
        <row r="20423">
          <cell r="K20423" t="str">
            <v>500114201102140032</v>
          </cell>
          <cell r="AC20423" t="str">
            <v>脱贫户</v>
          </cell>
        </row>
        <row r="20424">
          <cell r="K20424" t="str">
            <v>500114200711170021</v>
          </cell>
          <cell r="AC20424" t="str">
            <v>脱贫户</v>
          </cell>
        </row>
        <row r="20425">
          <cell r="K20425" t="str">
            <v>500114200605130026</v>
          </cell>
          <cell r="AC20425" t="str">
            <v>脱贫户</v>
          </cell>
        </row>
        <row r="20426">
          <cell r="K20426" t="str">
            <v>512328195402060215</v>
          </cell>
          <cell r="AC20426" t="str">
            <v>脱贫户</v>
          </cell>
        </row>
        <row r="20427">
          <cell r="K20427" t="str">
            <v>512328195607210221</v>
          </cell>
          <cell r="AC20427" t="str">
            <v>脱贫户</v>
          </cell>
        </row>
        <row r="20428">
          <cell r="K20428" t="str">
            <v>513523198211080217</v>
          </cell>
          <cell r="AC20428" t="str">
            <v>脱贫户</v>
          </cell>
        </row>
        <row r="20429">
          <cell r="K20429" t="str">
            <v>513523198202122040</v>
          </cell>
          <cell r="AC20429" t="str">
            <v>脱贫户</v>
          </cell>
        </row>
        <row r="20430">
          <cell r="K20430" t="str">
            <v>500114200805130012</v>
          </cell>
          <cell r="AC20430" t="str">
            <v>脱贫户</v>
          </cell>
        </row>
        <row r="20431">
          <cell r="K20431" t="str">
            <v>500114200507220028</v>
          </cell>
          <cell r="AC20431" t="str">
            <v>脱贫户</v>
          </cell>
        </row>
        <row r="20432">
          <cell r="K20432" t="str">
            <v>500114200507220044</v>
          </cell>
          <cell r="AC20432" t="str">
            <v>脱贫户</v>
          </cell>
        </row>
        <row r="20433">
          <cell r="K20433" t="str">
            <v>51352319821107022X</v>
          </cell>
          <cell r="AC20433" t="str">
            <v>脱贫户</v>
          </cell>
        </row>
        <row r="20434">
          <cell r="K20434" t="str">
            <v>422826197302032534</v>
          </cell>
          <cell r="AC20434" t="str">
            <v>脱贫户</v>
          </cell>
        </row>
        <row r="20435">
          <cell r="K20435" t="str">
            <v>50011420070321002X</v>
          </cell>
          <cell r="AC20435" t="str">
            <v>脱贫户</v>
          </cell>
        </row>
        <row r="20436">
          <cell r="K20436" t="str">
            <v>500239200004180223</v>
          </cell>
          <cell r="AC20436" t="str">
            <v>脱贫户</v>
          </cell>
        </row>
        <row r="20437">
          <cell r="K20437" t="str">
            <v>512328197210020218</v>
          </cell>
          <cell r="AC20437" t="str">
            <v>脱贫户</v>
          </cell>
        </row>
        <row r="20438">
          <cell r="K20438" t="str">
            <v>500239199805040217</v>
          </cell>
          <cell r="AC20438" t="str">
            <v>脱贫户</v>
          </cell>
        </row>
        <row r="20439">
          <cell r="K20439" t="str">
            <v>500239199501120218</v>
          </cell>
          <cell r="AC20439" t="str">
            <v>脱贫户</v>
          </cell>
        </row>
        <row r="20440">
          <cell r="K20440" t="str">
            <v>512328194410010213</v>
          </cell>
          <cell r="AC20440" t="str">
            <v>脱贫户</v>
          </cell>
        </row>
        <row r="20441">
          <cell r="K20441" t="str">
            <v>512328196612140218</v>
          </cell>
          <cell r="AC20441" t="str">
            <v>脱贫户</v>
          </cell>
        </row>
        <row r="20442">
          <cell r="K20442" t="str">
            <v>500239198907110234</v>
          </cell>
          <cell r="AC20442" t="str">
            <v>脱贫户</v>
          </cell>
        </row>
        <row r="20443">
          <cell r="K20443" t="str">
            <v>512328193501160220</v>
          </cell>
          <cell r="AC20443" t="str">
            <v>脱贫户</v>
          </cell>
        </row>
        <row r="20444">
          <cell r="K20444" t="str">
            <v>513523196702130216</v>
          </cell>
          <cell r="AC20444" t="str">
            <v>脱贫户</v>
          </cell>
        </row>
        <row r="20445">
          <cell r="K20445" t="str">
            <v>513523197403060224</v>
          </cell>
          <cell r="AC20445" t="str">
            <v>脱贫户</v>
          </cell>
        </row>
        <row r="20446">
          <cell r="K20446" t="str">
            <v>500239199601200231</v>
          </cell>
          <cell r="AC20446" t="str">
            <v>脱贫户</v>
          </cell>
        </row>
        <row r="20447">
          <cell r="K20447" t="str">
            <v>500114200210270032</v>
          </cell>
          <cell r="AC20447" t="str">
            <v>脱贫户</v>
          </cell>
        </row>
        <row r="20448">
          <cell r="K20448" t="str">
            <v>512328197103130219</v>
          </cell>
          <cell r="AC20448" t="str">
            <v>脱贫户</v>
          </cell>
        </row>
        <row r="20449">
          <cell r="K20449" t="str">
            <v>512328197111160266</v>
          </cell>
          <cell r="AC20449" t="str">
            <v>脱贫户</v>
          </cell>
        </row>
        <row r="20450">
          <cell r="K20450" t="str">
            <v>500239200008130215</v>
          </cell>
          <cell r="AC20450" t="str">
            <v>脱贫户</v>
          </cell>
        </row>
        <row r="20451">
          <cell r="K20451" t="str">
            <v>512328194603070220</v>
          </cell>
          <cell r="AC20451" t="str">
            <v>脱贫户</v>
          </cell>
        </row>
        <row r="20452">
          <cell r="K20452" t="str">
            <v>513523196702130232</v>
          </cell>
          <cell r="AC20452" t="str">
            <v>脱贫户</v>
          </cell>
        </row>
        <row r="20453">
          <cell r="K20453" t="str">
            <v>500239199405020217</v>
          </cell>
          <cell r="AC20453" t="str">
            <v>脱贫户</v>
          </cell>
        </row>
        <row r="20454">
          <cell r="K20454" t="str">
            <v>513523198211300216</v>
          </cell>
          <cell r="AC20454" t="str">
            <v>脱贫户</v>
          </cell>
        </row>
        <row r="20455">
          <cell r="K20455" t="str">
            <v>513523198212235284</v>
          </cell>
          <cell r="AC20455" t="str">
            <v>脱贫户</v>
          </cell>
        </row>
        <row r="20456">
          <cell r="K20456" t="str">
            <v>500114201411210014</v>
          </cell>
          <cell r="AC20456" t="str">
            <v>脱贫户</v>
          </cell>
        </row>
        <row r="20457">
          <cell r="K20457" t="str">
            <v>500114200912120020</v>
          </cell>
          <cell r="AC20457" t="str">
            <v>脱贫户</v>
          </cell>
        </row>
        <row r="20458">
          <cell r="K20458" t="str">
            <v>513523198210070228</v>
          </cell>
          <cell r="AC20458" t="str">
            <v>脱贫户</v>
          </cell>
        </row>
        <row r="20459">
          <cell r="K20459" t="str">
            <v>500239200110290039</v>
          </cell>
          <cell r="AC20459" t="str">
            <v>脱贫户</v>
          </cell>
        </row>
        <row r="20460">
          <cell r="K20460" t="str">
            <v>500114200404080018</v>
          </cell>
          <cell r="AC20460" t="str">
            <v>脱贫户</v>
          </cell>
        </row>
        <row r="20461">
          <cell r="K20461" t="str">
            <v>500239198701150230</v>
          </cell>
          <cell r="AC20461" t="str">
            <v>脱贫户</v>
          </cell>
        </row>
        <row r="20462">
          <cell r="K20462" t="str">
            <v>51232819481210022X</v>
          </cell>
          <cell r="AC20462" t="str">
            <v>脱贫户</v>
          </cell>
        </row>
        <row r="20463">
          <cell r="K20463" t="str">
            <v>512328195611120210</v>
          </cell>
          <cell r="AC20463" t="str">
            <v>脱贫户</v>
          </cell>
        </row>
        <row r="20464">
          <cell r="K20464" t="str">
            <v>512328195605140223</v>
          </cell>
          <cell r="AC20464" t="str">
            <v>脱贫户</v>
          </cell>
        </row>
        <row r="20465">
          <cell r="K20465" t="str">
            <v>500239198610290211</v>
          </cell>
          <cell r="AC20465" t="str">
            <v>脱贫户</v>
          </cell>
        </row>
        <row r="20466">
          <cell r="K20466" t="str">
            <v>513523197307070211</v>
          </cell>
          <cell r="AC20466" t="str">
            <v>脱贫户</v>
          </cell>
        </row>
        <row r="20467">
          <cell r="K20467" t="str">
            <v>512328194811030223</v>
          </cell>
          <cell r="AC20467" t="str">
            <v>脱贫户</v>
          </cell>
        </row>
        <row r="20468">
          <cell r="K20468" t="str">
            <v>51352319670616021X</v>
          </cell>
          <cell r="AC20468" t="str">
            <v>脱贫户</v>
          </cell>
        </row>
        <row r="20469">
          <cell r="K20469" t="str">
            <v>513523197403120215</v>
          </cell>
          <cell r="AC20469" t="str">
            <v>脱贫户</v>
          </cell>
        </row>
        <row r="20470">
          <cell r="K20470" t="str">
            <v>512328197602171541</v>
          </cell>
          <cell r="AC20470" t="str">
            <v>脱贫户</v>
          </cell>
        </row>
        <row r="20471">
          <cell r="K20471" t="str">
            <v>500114200501151543</v>
          </cell>
          <cell r="AC20471" t="str">
            <v>脱贫户</v>
          </cell>
        </row>
        <row r="20472">
          <cell r="K20472" t="str">
            <v>513523196604110211</v>
          </cell>
          <cell r="AC20472" t="str">
            <v>脱贫户</v>
          </cell>
        </row>
        <row r="20473">
          <cell r="K20473" t="str">
            <v>513523197009180236</v>
          </cell>
          <cell r="AC20473" t="str">
            <v>脱贫户</v>
          </cell>
        </row>
        <row r="20474">
          <cell r="K20474" t="str">
            <v>512328196804030224</v>
          </cell>
          <cell r="AC20474" t="str">
            <v>脱贫户</v>
          </cell>
        </row>
        <row r="20475">
          <cell r="K20475" t="str">
            <v>500114200610290016</v>
          </cell>
          <cell r="AC20475" t="str">
            <v>脱贫户</v>
          </cell>
        </row>
        <row r="20476">
          <cell r="K20476" t="str">
            <v>513523198204240278</v>
          </cell>
          <cell r="AC20476" t="str">
            <v>脱贫户</v>
          </cell>
        </row>
        <row r="20477">
          <cell r="K20477" t="str">
            <v>500114200607050054</v>
          </cell>
          <cell r="AC20477" t="str">
            <v>脱贫户</v>
          </cell>
        </row>
        <row r="20478">
          <cell r="K20478" t="str">
            <v>500114200309090066</v>
          </cell>
          <cell r="AC20478" t="str">
            <v>脱贫户</v>
          </cell>
        </row>
        <row r="20479">
          <cell r="K20479" t="str">
            <v>512328193404090224</v>
          </cell>
          <cell r="AC20479" t="str">
            <v>脱贫户</v>
          </cell>
        </row>
        <row r="20480">
          <cell r="K20480" t="str">
            <v>512328196002290219</v>
          </cell>
          <cell r="AC20480" t="str">
            <v/>
          </cell>
        </row>
        <row r="20481">
          <cell r="K20481" t="str">
            <v>513523196603160225</v>
          </cell>
          <cell r="AC20481" t="str">
            <v/>
          </cell>
        </row>
        <row r="20482">
          <cell r="K20482" t="str">
            <v>500239198709070235</v>
          </cell>
          <cell r="AC20482" t="str">
            <v/>
          </cell>
        </row>
        <row r="20483">
          <cell r="K20483" t="str">
            <v>511011199108082943</v>
          </cell>
          <cell r="AC20483" t="str">
            <v/>
          </cell>
        </row>
        <row r="20484">
          <cell r="K20484" t="str">
            <v>500114200901080019</v>
          </cell>
          <cell r="AC20484" t="str">
            <v/>
          </cell>
        </row>
        <row r="20485">
          <cell r="K20485" t="str">
            <v>500114201109130021</v>
          </cell>
          <cell r="AC20485" t="str">
            <v/>
          </cell>
        </row>
        <row r="20486">
          <cell r="K20486" t="str">
            <v>513523197412050212</v>
          </cell>
          <cell r="AC20486" t="str">
            <v>脱贫户</v>
          </cell>
        </row>
        <row r="20487">
          <cell r="K20487" t="str">
            <v>500239199708080268</v>
          </cell>
          <cell r="AC20487" t="str">
            <v>脱贫户</v>
          </cell>
        </row>
        <row r="20488">
          <cell r="K20488" t="str">
            <v>500239200211200020</v>
          </cell>
          <cell r="AC20488" t="str">
            <v>脱贫户</v>
          </cell>
        </row>
        <row r="20489">
          <cell r="K20489" t="str">
            <v>50011420170311004X</v>
          </cell>
          <cell r="AC20489" t="str">
            <v>脱贫户</v>
          </cell>
        </row>
        <row r="20490">
          <cell r="K20490" t="str">
            <v>512328194901100221</v>
          </cell>
          <cell r="AC20490" t="str">
            <v>脱贫户</v>
          </cell>
        </row>
        <row r="20491">
          <cell r="K20491" t="str">
            <v>512328196104120210</v>
          </cell>
          <cell r="AC20491" t="str">
            <v>脱贫户</v>
          </cell>
        </row>
        <row r="20492">
          <cell r="K20492" t="str">
            <v>51352319671006022X</v>
          </cell>
          <cell r="AC20492" t="str">
            <v>脱贫户</v>
          </cell>
        </row>
        <row r="20493">
          <cell r="K20493" t="str">
            <v>500114200712240212</v>
          </cell>
          <cell r="AC20493" t="str">
            <v>脱贫户</v>
          </cell>
        </row>
        <row r="20494">
          <cell r="K20494" t="str">
            <v>513523196909300227</v>
          </cell>
          <cell r="AC20494" t="str">
            <v>脱贫户</v>
          </cell>
        </row>
        <row r="20495">
          <cell r="K20495" t="str">
            <v>513523196404070219</v>
          </cell>
          <cell r="AC20495" t="str">
            <v>脱贫户</v>
          </cell>
        </row>
        <row r="20496">
          <cell r="K20496" t="str">
            <v>500239199808030217</v>
          </cell>
          <cell r="AC20496" t="str">
            <v>脱贫户</v>
          </cell>
        </row>
        <row r="20497">
          <cell r="K20497" t="str">
            <v>513523197610010211</v>
          </cell>
          <cell r="AC20497" t="str">
            <v>脱贫户</v>
          </cell>
        </row>
        <row r="20498">
          <cell r="K20498" t="str">
            <v>512328197102040211</v>
          </cell>
          <cell r="AC20498" t="str">
            <v>脱贫户</v>
          </cell>
        </row>
        <row r="20499">
          <cell r="K20499" t="str">
            <v>512328194910190214</v>
          </cell>
          <cell r="AC20499" t="str">
            <v>脱贫户</v>
          </cell>
        </row>
        <row r="20500">
          <cell r="K20500" t="str">
            <v>500239199809200249</v>
          </cell>
          <cell r="AC20500" t="str">
            <v>脱贫户</v>
          </cell>
        </row>
        <row r="20501">
          <cell r="K20501" t="str">
            <v>512328193903220214</v>
          </cell>
          <cell r="AC20501" t="str">
            <v>脱贫户</v>
          </cell>
        </row>
        <row r="20502">
          <cell r="K20502" t="str">
            <v>512328193703220228</v>
          </cell>
          <cell r="AC20502" t="str">
            <v>脱贫户</v>
          </cell>
        </row>
        <row r="20503">
          <cell r="K20503" t="str">
            <v>513523196804010215</v>
          </cell>
          <cell r="AC20503" t="str">
            <v>脱贫户</v>
          </cell>
        </row>
        <row r="20504">
          <cell r="K20504" t="str">
            <v>513523197206290020</v>
          </cell>
          <cell r="AC20504" t="str">
            <v>脱贫户</v>
          </cell>
        </row>
        <row r="20505">
          <cell r="K20505" t="str">
            <v>500239199309230214</v>
          </cell>
          <cell r="AC20505" t="str">
            <v>脱贫户</v>
          </cell>
        </row>
        <row r="20506">
          <cell r="K20506" t="str">
            <v>500239199907100022</v>
          </cell>
          <cell r="AC20506" t="str">
            <v>脱贫户</v>
          </cell>
        </row>
        <row r="20507">
          <cell r="K20507" t="str">
            <v>51232819650914021X</v>
          </cell>
          <cell r="AC20507" t="str">
            <v>脱贫户</v>
          </cell>
        </row>
        <row r="20508">
          <cell r="K20508" t="str">
            <v>500239200104050055</v>
          </cell>
          <cell r="AC20508" t="str">
            <v>脱贫户</v>
          </cell>
        </row>
        <row r="20509">
          <cell r="K20509" t="str">
            <v>500239199506270215</v>
          </cell>
          <cell r="AC20509" t="str">
            <v>脱贫户</v>
          </cell>
        </row>
        <row r="20510">
          <cell r="K20510" t="str">
            <v>512328197307180218</v>
          </cell>
          <cell r="AC20510" t="str">
            <v>脱贫户</v>
          </cell>
        </row>
        <row r="20511">
          <cell r="K20511" t="str">
            <v>51352319750716022X</v>
          </cell>
          <cell r="AC20511" t="str">
            <v>脱贫户</v>
          </cell>
        </row>
        <row r="20512">
          <cell r="K20512" t="str">
            <v>500239199807030215</v>
          </cell>
          <cell r="AC20512" t="str">
            <v>脱贫户</v>
          </cell>
        </row>
        <row r="20513">
          <cell r="K20513" t="str">
            <v>50011420040915002X</v>
          </cell>
          <cell r="AC20513" t="str">
            <v>脱贫户</v>
          </cell>
        </row>
        <row r="20514">
          <cell r="K20514" t="str">
            <v>512328195510110216</v>
          </cell>
          <cell r="AC20514" t="str">
            <v>脱贫户</v>
          </cell>
        </row>
        <row r="20515">
          <cell r="K20515" t="str">
            <v>513523196709220214</v>
          </cell>
          <cell r="AC20515" t="str">
            <v>脱贫户</v>
          </cell>
        </row>
        <row r="20516">
          <cell r="K20516" t="str">
            <v>513525196606233349</v>
          </cell>
          <cell r="AC20516" t="str">
            <v>脱贫户</v>
          </cell>
        </row>
        <row r="20517">
          <cell r="K20517" t="str">
            <v>500239199602100216</v>
          </cell>
          <cell r="AC20517" t="str">
            <v>脱贫户</v>
          </cell>
        </row>
        <row r="20518">
          <cell r="K20518" t="str">
            <v>51232819490707022X</v>
          </cell>
          <cell r="AC20518" t="str">
            <v>脱贫户</v>
          </cell>
        </row>
        <row r="20519">
          <cell r="K20519" t="str">
            <v>51352319730420021X</v>
          </cell>
          <cell r="AC20519" t="str">
            <v>脱贫户</v>
          </cell>
        </row>
        <row r="20520">
          <cell r="K20520" t="str">
            <v>513523197505230220</v>
          </cell>
          <cell r="AC20520" t="str">
            <v>脱贫户</v>
          </cell>
        </row>
        <row r="20521">
          <cell r="K20521" t="str">
            <v>500114200408160031</v>
          </cell>
          <cell r="AC20521" t="str">
            <v>脱贫户</v>
          </cell>
        </row>
        <row r="20522">
          <cell r="K20522" t="str">
            <v>500239199803120213</v>
          </cell>
          <cell r="AC20522" t="str">
            <v>脱贫户</v>
          </cell>
        </row>
        <row r="20523">
          <cell r="K20523" t="str">
            <v>51352319710518021X</v>
          </cell>
          <cell r="AC20523" t="str">
            <v>脱贫户</v>
          </cell>
        </row>
        <row r="20524">
          <cell r="K20524" t="str">
            <v>513523197003230220</v>
          </cell>
          <cell r="AC20524" t="str">
            <v>脱贫户</v>
          </cell>
        </row>
        <row r="20525">
          <cell r="K20525" t="str">
            <v>50023919921024021X</v>
          </cell>
          <cell r="AC20525" t="str">
            <v>脱贫户</v>
          </cell>
        </row>
        <row r="20526">
          <cell r="K20526" t="str">
            <v>500114202111190028</v>
          </cell>
          <cell r="AC20526" t="str">
            <v>脱贫户</v>
          </cell>
        </row>
        <row r="20527">
          <cell r="K20527" t="str">
            <v>50023919950208188X</v>
          </cell>
          <cell r="AC20527" t="str">
            <v>脱贫户</v>
          </cell>
        </row>
        <row r="20528">
          <cell r="K20528" t="str">
            <v>512328197406040210</v>
          </cell>
          <cell r="AC20528" t="str">
            <v>脱贫户</v>
          </cell>
        </row>
        <row r="20529">
          <cell r="K20529" t="str">
            <v>513523197305120027</v>
          </cell>
          <cell r="AC20529" t="str">
            <v>脱贫户</v>
          </cell>
        </row>
        <row r="20530">
          <cell r="K20530" t="str">
            <v>500239200011170023</v>
          </cell>
          <cell r="AC20530" t="str">
            <v>脱贫户</v>
          </cell>
        </row>
        <row r="20531">
          <cell r="K20531" t="str">
            <v>512328196601140220</v>
          </cell>
          <cell r="AC20531" t="str">
            <v>脱贫户</v>
          </cell>
        </row>
        <row r="20532">
          <cell r="K20532" t="str">
            <v>500239198912270232</v>
          </cell>
          <cell r="AC20532" t="str">
            <v>脱贫户</v>
          </cell>
        </row>
        <row r="20533">
          <cell r="K20533" t="str">
            <v>500239199608030220</v>
          </cell>
          <cell r="AC20533" t="str">
            <v>脱贫户</v>
          </cell>
        </row>
        <row r="20534">
          <cell r="K20534" t="str">
            <v>500114201505170025</v>
          </cell>
          <cell r="AC20534" t="str">
            <v>脱贫户</v>
          </cell>
        </row>
        <row r="20535">
          <cell r="K20535" t="str">
            <v>500114201806160023</v>
          </cell>
          <cell r="AC20535" t="str">
            <v>脱贫户</v>
          </cell>
        </row>
        <row r="20536">
          <cell r="K20536" t="str">
            <v>513523196906020211</v>
          </cell>
          <cell r="AC20536" t="str">
            <v>脱贫户</v>
          </cell>
        </row>
        <row r="20537">
          <cell r="K20537" t="str">
            <v>513523197409150220</v>
          </cell>
          <cell r="AC20537" t="str">
            <v>脱贫户</v>
          </cell>
        </row>
        <row r="20538">
          <cell r="K20538" t="str">
            <v>50023919950129025X</v>
          </cell>
          <cell r="AC20538" t="str">
            <v>脱贫户</v>
          </cell>
        </row>
        <row r="20539">
          <cell r="K20539" t="str">
            <v>500239199910070223</v>
          </cell>
          <cell r="AC20539" t="str">
            <v>脱贫户</v>
          </cell>
        </row>
        <row r="20540">
          <cell r="K20540" t="str">
            <v>513523196507140216</v>
          </cell>
          <cell r="AC20540" t="str">
            <v>脱贫户</v>
          </cell>
        </row>
        <row r="20541">
          <cell r="K20541" t="str">
            <v>513523196604050028</v>
          </cell>
          <cell r="AC20541" t="str">
            <v>脱贫户</v>
          </cell>
        </row>
        <row r="20542">
          <cell r="K20542" t="str">
            <v>500239198807190214</v>
          </cell>
          <cell r="AC20542" t="str">
            <v>脱贫户</v>
          </cell>
        </row>
        <row r="20543">
          <cell r="K20543" t="str">
            <v>500239199804260023</v>
          </cell>
          <cell r="AC20543" t="str">
            <v>脱贫户</v>
          </cell>
        </row>
        <row r="20544">
          <cell r="K20544" t="str">
            <v>513523196903040217</v>
          </cell>
          <cell r="AC20544" t="str">
            <v>脱贫户</v>
          </cell>
        </row>
        <row r="20545">
          <cell r="K20545" t="str">
            <v>513523197803150229</v>
          </cell>
          <cell r="AC20545" t="str">
            <v>脱贫户</v>
          </cell>
        </row>
        <row r="20546">
          <cell r="K20546" t="str">
            <v>500114200802290037</v>
          </cell>
          <cell r="AC20546" t="str">
            <v>脱贫户</v>
          </cell>
        </row>
        <row r="20547">
          <cell r="K20547" t="str">
            <v>500114200401250026</v>
          </cell>
          <cell r="AC20547" t="str">
            <v>脱贫户</v>
          </cell>
        </row>
        <row r="20548">
          <cell r="K20548" t="str">
            <v>51352319731105023X</v>
          </cell>
          <cell r="AC20548" t="str">
            <v>脱贫户</v>
          </cell>
        </row>
        <row r="20549">
          <cell r="K20549" t="str">
            <v>513523197212260223</v>
          </cell>
          <cell r="AC20549" t="str">
            <v>脱贫户</v>
          </cell>
        </row>
        <row r="20550">
          <cell r="K20550" t="str">
            <v>500114200505280019</v>
          </cell>
          <cell r="AC20550" t="str">
            <v>脱贫户</v>
          </cell>
        </row>
        <row r="20551">
          <cell r="K20551" t="str">
            <v>500114200505280043</v>
          </cell>
          <cell r="AC20551" t="str">
            <v>脱贫户</v>
          </cell>
        </row>
        <row r="20552">
          <cell r="K20552" t="str">
            <v>512328194908040217</v>
          </cell>
          <cell r="AC20552" t="str">
            <v>脱贫户</v>
          </cell>
        </row>
        <row r="20553">
          <cell r="K20553" t="str">
            <v>512328195211110224</v>
          </cell>
          <cell r="AC20553" t="str">
            <v>脱贫户</v>
          </cell>
        </row>
        <row r="20554">
          <cell r="K20554" t="str">
            <v>513523196609040224</v>
          </cell>
          <cell r="AC20554" t="str">
            <v>脱贫户</v>
          </cell>
        </row>
        <row r="20555">
          <cell r="K20555" t="str">
            <v>500239199509050218</v>
          </cell>
          <cell r="AC20555" t="str">
            <v>脱贫户</v>
          </cell>
        </row>
        <row r="20556">
          <cell r="K20556" t="str">
            <v>51352319670915021X</v>
          </cell>
          <cell r="AC20556" t="str">
            <v>脱贫户</v>
          </cell>
        </row>
        <row r="20557">
          <cell r="K20557" t="str">
            <v>513523197002100221</v>
          </cell>
          <cell r="AC20557" t="str">
            <v>脱贫户</v>
          </cell>
        </row>
        <row r="20558">
          <cell r="K20558" t="str">
            <v>500239199501100217</v>
          </cell>
          <cell r="AC20558" t="str">
            <v>脱贫户</v>
          </cell>
        </row>
        <row r="20559">
          <cell r="K20559" t="str">
            <v>500239200010230020</v>
          </cell>
          <cell r="AC20559" t="str">
            <v>脱贫户</v>
          </cell>
        </row>
        <row r="20560">
          <cell r="K20560" t="str">
            <v>512328193903180224</v>
          </cell>
          <cell r="AC20560" t="str">
            <v>脱贫户</v>
          </cell>
        </row>
        <row r="20561">
          <cell r="K20561" t="str">
            <v>513523197202160210</v>
          </cell>
          <cell r="AC20561" t="str">
            <v>脱贫户</v>
          </cell>
        </row>
        <row r="20562">
          <cell r="K20562" t="str">
            <v>51352319720725024X</v>
          </cell>
          <cell r="AC20562" t="str">
            <v>脱贫户</v>
          </cell>
        </row>
        <row r="20563">
          <cell r="K20563" t="str">
            <v>500239200102100039</v>
          </cell>
          <cell r="AC20563" t="str">
            <v>脱贫户</v>
          </cell>
        </row>
        <row r="20564">
          <cell r="K20564" t="str">
            <v>512328195205180218</v>
          </cell>
          <cell r="AC20564" t="str">
            <v>脱贫户</v>
          </cell>
        </row>
        <row r="20565">
          <cell r="K20565" t="str">
            <v>513523196402250224</v>
          </cell>
          <cell r="AC20565" t="str">
            <v>脱贫户</v>
          </cell>
        </row>
        <row r="20566">
          <cell r="K20566" t="str">
            <v>513523197501100218</v>
          </cell>
          <cell r="AC20566" t="str">
            <v>脱贫户</v>
          </cell>
        </row>
        <row r="20567">
          <cell r="K20567" t="str">
            <v>512328197409120224</v>
          </cell>
          <cell r="AC20567" t="str">
            <v>脱贫户</v>
          </cell>
        </row>
        <row r="20568">
          <cell r="K20568" t="str">
            <v>500114200404100015</v>
          </cell>
          <cell r="AC20568" t="str">
            <v>脱贫户</v>
          </cell>
        </row>
        <row r="20569">
          <cell r="K20569" t="str">
            <v>500239199704270216</v>
          </cell>
          <cell r="AC20569" t="str">
            <v>脱贫户</v>
          </cell>
        </row>
        <row r="20570">
          <cell r="K20570" t="str">
            <v>512328194308020212</v>
          </cell>
          <cell r="AC20570" t="str">
            <v>脱贫户</v>
          </cell>
        </row>
        <row r="20571">
          <cell r="K20571" t="str">
            <v>512328194304060225</v>
          </cell>
          <cell r="AC20571" t="str">
            <v>脱贫户</v>
          </cell>
        </row>
        <row r="20572">
          <cell r="K20572" t="str">
            <v>512328194906050227</v>
          </cell>
          <cell r="AC20572" t="str">
            <v>脱贫户</v>
          </cell>
        </row>
        <row r="20573">
          <cell r="K20573" t="str">
            <v>513523197401240213</v>
          </cell>
          <cell r="AC20573" t="str">
            <v>脱贫户</v>
          </cell>
        </row>
        <row r="20574">
          <cell r="K20574" t="str">
            <v>513523197902180220</v>
          </cell>
          <cell r="AC20574" t="str">
            <v>脱贫户</v>
          </cell>
        </row>
        <row r="20575">
          <cell r="K20575" t="str">
            <v>500114200905270012</v>
          </cell>
          <cell r="AC20575" t="str">
            <v>脱贫户</v>
          </cell>
        </row>
        <row r="20576">
          <cell r="K20576" t="str">
            <v>513523197208060237</v>
          </cell>
          <cell r="AC20576" t="str">
            <v>脱贫户</v>
          </cell>
        </row>
        <row r="20577">
          <cell r="K20577" t="str">
            <v>513523197701070228</v>
          </cell>
          <cell r="AC20577" t="str">
            <v>脱贫户</v>
          </cell>
        </row>
        <row r="20578">
          <cell r="K20578" t="str">
            <v>500114200502280013</v>
          </cell>
          <cell r="AC20578" t="str">
            <v>脱贫户</v>
          </cell>
        </row>
        <row r="20579">
          <cell r="K20579" t="str">
            <v>500239200110250029</v>
          </cell>
          <cell r="AC20579" t="str">
            <v>脱贫户</v>
          </cell>
        </row>
        <row r="20580">
          <cell r="K20580" t="str">
            <v>513523196409050217</v>
          </cell>
          <cell r="AC20580" t="str">
            <v>脱贫户</v>
          </cell>
        </row>
        <row r="20581">
          <cell r="K20581" t="str">
            <v>513523197003120240</v>
          </cell>
          <cell r="AC20581" t="str">
            <v>脱贫户</v>
          </cell>
        </row>
        <row r="20582">
          <cell r="K20582" t="str">
            <v>500239199504180259</v>
          </cell>
          <cell r="AC20582" t="str">
            <v>脱贫户</v>
          </cell>
        </row>
        <row r="20583">
          <cell r="K20583" t="str">
            <v>500239199007020211</v>
          </cell>
          <cell r="AC20583" t="str">
            <v>脱贫户</v>
          </cell>
        </row>
        <row r="20584">
          <cell r="K20584" t="str">
            <v>500239199106202184</v>
          </cell>
          <cell r="AC20584" t="str">
            <v>脱贫户</v>
          </cell>
        </row>
        <row r="20585">
          <cell r="K20585" t="str">
            <v>500114201709260022</v>
          </cell>
          <cell r="AC20585" t="str">
            <v>脱贫户</v>
          </cell>
        </row>
        <row r="20586">
          <cell r="K20586" t="str">
            <v>500114202001310025</v>
          </cell>
          <cell r="AC20586" t="str">
            <v>脱贫户</v>
          </cell>
        </row>
        <row r="20587">
          <cell r="K20587" t="str">
            <v>500239198609220216</v>
          </cell>
          <cell r="AC20587" t="str">
            <v>脱贫户</v>
          </cell>
        </row>
        <row r="20588">
          <cell r="K20588" t="str">
            <v>522729198101230026</v>
          </cell>
          <cell r="AC20588" t="str">
            <v>脱贫户</v>
          </cell>
        </row>
        <row r="20589">
          <cell r="K20589" t="str">
            <v>500114201804150040</v>
          </cell>
          <cell r="AC20589" t="str">
            <v>脱贫户</v>
          </cell>
        </row>
        <row r="20590">
          <cell r="K20590" t="str">
            <v>512328195409060226</v>
          </cell>
          <cell r="AC20590" t="str">
            <v>脱贫户</v>
          </cell>
        </row>
        <row r="20591">
          <cell r="K20591" t="str">
            <v>512328194808230216</v>
          </cell>
          <cell r="AC20591" t="str">
            <v>脱贫户</v>
          </cell>
        </row>
        <row r="20592">
          <cell r="K20592" t="str">
            <v>512328194408250226</v>
          </cell>
          <cell r="AC20592" t="str">
            <v>脱贫户</v>
          </cell>
        </row>
        <row r="20593">
          <cell r="K20593" t="str">
            <v>500239198705070211</v>
          </cell>
          <cell r="AC20593" t="str">
            <v>脱贫户</v>
          </cell>
        </row>
        <row r="20594">
          <cell r="K20594" t="str">
            <v>513523196901180048</v>
          </cell>
          <cell r="AC20594" t="str">
            <v>脱贫户</v>
          </cell>
        </row>
        <row r="20595">
          <cell r="K20595" t="str">
            <v>50023919940313021X</v>
          </cell>
          <cell r="AC20595" t="str">
            <v>脱贫户</v>
          </cell>
        </row>
        <row r="20596">
          <cell r="K20596" t="str">
            <v>500239199909080221</v>
          </cell>
          <cell r="AC20596" t="str">
            <v>脱贫户</v>
          </cell>
        </row>
        <row r="20597">
          <cell r="K20597" t="str">
            <v>512328194906180224</v>
          </cell>
          <cell r="AC20597" t="str">
            <v>脱贫户</v>
          </cell>
        </row>
        <row r="20598">
          <cell r="K20598" t="str">
            <v>512328196912260238</v>
          </cell>
          <cell r="AC20598" t="str">
            <v>脱贫户</v>
          </cell>
        </row>
        <row r="20599">
          <cell r="K20599" t="str">
            <v>500239200302220027</v>
          </cell>
          <cell r="AC20599" t="str">
            <v>脱贫户</v>
          </cell>
        </row>
        <row r="20600">
          <cell r="K20600" t="str">
            <v>512328194704020222</v>
          </cell>
          <cell r="AC20600" t="str">
            <v>脱贫户</v>
          </cell>
        </row>
        <row r="20601">
          <cell r="K20601" t="str">
            <v>512328196308080214</v>
          </cell>
          <cell r="AC20601" t="str">
            <v>脱贫户</v>
          </cell>
        </row>
        <row r="20602">
          <cell r="K20602" t="str">
            <v>513523196602280284</v>
          </cell>
          <cell r="AC20602" t="str">
            <v>脱贫户</v>
          </cell>
        </row>
        <row r="20603">
          <cell r="K20603" t="str">
            <v>500239199410120239</v>
          </cell>
          <cell r="AC20603" t="str">
            <v>脱贫户</v>
          </cell>
        </row>
        <row r="20604">
          <cell r="K20604" t="str">
            <v>50022319950223446X</v>
          </cell>
          <cell r="AC20604" t="str">
            <v>脱贫户</v>
          </cell>
        </row>
        <row r="20605">
          <cell r="K20605" t="str">
            <v>500152201909244463</v>
          </cell>
          <cell r="AC20605" t="str">
            <v>脱贫户</v>
          </cell>
        </row>
        <row r="20606">
          <cell r="K20606" t="str">
            <v>512328194111050223</v>
          </cell>
          <cell r="AC20606" t="str">
            <v>脱贫户</v>
          </cell>
        </row>
        <row r="20607">
          <cell r="K20607" t="str">
            <v>513523196302170227</v>
          </cell>
          <cell r="AC20607" t="str">
            <v>脱贫户</v>
          </cell>
        </row>
        <row r="20608">
          <cell r="K20608" t="str">
            <v>500239198701150214</v>
          </cell>
          <cell r="AC20608" t="str">
            <v>脱贫户</v>
          </cell>
        </row>
        <row r="20609">
          <cell r="K20609" t="str">
            <v>500114200909290045</v>
          </cell>
          <cell r="AC20609" t="str">
            <v>脱贫户</v>
          </cell>
        </row>
        <row r="20610">
          <cell r="K20610" t="str">
            <v>500114201112120027</v>
          </cell>
          <cell r="AC20610" t="str">
            <v>脱贫户</v>
          </cell>
        </row>
        <row r="20611">
          <cell r="K20611" t="str">
            <v>512328195108120213</v>
          </cell>
          <cell r="AC20611" t="str">
            <v>脱贫户</v>
          </cell>
        </row>
        <row r="20612">
          <cell r="K20612" t="str">
            <v>51232819540823022X</v>
          </cell>
          <cell r="AC20612" t="str">
            <v>脱贫户</v>
          </cell>
        </row>
        <row r="20613">
          <cell r="K20613" t="str">
            <v>512328194612010211</v>
          </cell>
          <cell r="AC20613" t="str">
            <v>脱贫户</v>
          </cell>
        </row>
        <row r="20614">
          <cell r="K20614" t="str">
            <v>51232819481106022X</v>
          </cell>
          <cell r="AC20614" t="str">
            <v>脱贫户</v>
          </cell>
        </row>
        <row r="20615">
          <cell r="K20615" t="str">
            <v>513523197111260216</v>
          </cell>
          <cell r="AC20615" t="str">
            <v>脱贫户</v>
          </cell>
        </row>
        <row r="20616">
          <cell r="K20616" t="str">
            <v>513523197307290214</v>
          </cell>
          <cell r="AC20616" t="str">
            <v>脱贫户</v>
          </cell>
        </row>
        <row r="20617">
          <cell r="K20617" t="str">
            <v>513523197310130246</v>
          </cell>
          <cell r="AC20617" t="str">
            <v>脱贫户</v>
          </cell>
        </row>
        <row r="20618">
          <cell r="K20618" t="str">
            <v>500239200002130214</v>
          </cell>
          <cell r="AC20618" t="str">
            <v>脱贫户</v>
          </cell>
        </row>
        <row r="20619">
          <cell r="K20619" t="str">
            <v>513523197312151067</v>
          </cell>
          <cell r="AC20619" t="str">
            <v>脱贫户</v>
          </cell>
        </row>
        <row r="20620">
          <cell r="K20620" t="str">
            <v>500239199804230211</v>
          </cell>
          <cell r="AC20620" t="str">
            <v>脱贫户</v>
          </cell>
        </row>
        <row r="20621">
          <cell r="K20621" t="str">
            <v>500114200512290020</v>
          </cell>
          <cell r="AC20621" t="str">
            <v>脱贫户</v>
          </cell>
        </row>
        <row r="20622">
          <cell r="K20622" t="str">
            <v>513523197108050218</v>
          </cell>
          <cell r="AC20622" t="str">
            <v>脱贫户</v>
          </cell>
        </row>
        <row r="20623">
          <cell r="K20623" t="str">
            <v>513523197003190249</v>
          </cell>
          <cell r="AC20623" t="str">
            <v>脱贫户</v>
          </cell>
        </row>
        <row r="20624">
          <cell r="K20624" t="str">
            <v>500239199310240217</v>
          </cell>
          <cell r="AC20624" t="str">
            <v>脱贫户</v>
          </cell>
        </row>
        <row r="20625">
          <cell r="K20625" t="str">
            <v>500239199811130219</v>
          </cell>
          <cell r="AC20625" t="str">
            <v>脱贫户</v>
          </cell>
        </row>
        <row r="20626">
          <cell r="K20626" t="str">
            <v>513523197209110216</v>
          </cell>
          <cell r="AC20626" t="str">
            <v>脱贫户</v>
          </cell>
        </row>
        <row r="20627">
          <cell r="K20627" t="str">
            <v>513523197609250242</v>
          </cell>
          <cell r="AC20627" t="str">
            <v>脱贫户</v>
          </cell>
        </row>
        <row r="20628">
          <cell r="K20628" t="str">
            <v>500239199710160216</v>
          </cell>
          <cell r="AC20628" t="str">
            <v>脱贫户</v>
          </cell>
        </row>
        <row r="20629">
          <cell r="K20629" t="str">
            <v>500114201106200020</v>
          </cell>
          <cell r="AC20629" t="str">
            <v>脱贫户</v>
          </cell>
        </row>
        <row r="20630">
          <cell r="K20630" t="str">
            <v>500239200304130025</v>
          </cell>
          <cell r="AC20630" t="str">
            <v>脱贫户</v>
          </cell>
        </row>
        <row r="20631">
          <cell r="K20631" t="str">
            <v>512328194511040227</v>
          </cell>
          <cell r="AC20631" t="str">
            <v>脱贫户</v>
          </cell>
        </row>
        <row r="20632">
          <cell r="K20632" t="str">
            <v>513523196912270217</v>
          </cell>
          <cell r="AC20632" t="str">
            <v>脱贫户</v>
          </cell>
        </row>
        <row r="20633">
          <cell r="K20633" t="str">
            <v>51352319711220024X</v>
          </cell>
          <cell r="AC20633" t="str">
            <v>脱贫户</v>
          </cell>
        </row>
        <row r="20634">
          <cell r="K20634" t="str">
            <v>500239199210130213</v>
          </cell>
          <cell r="AC20634" t="str">
            <v>脱贫户</v>
          </cell>
        </row>
        <row r="20635">
          <cell r="K20635" t="str">
            <v>500239199806020218</v>
          </cell>
          <cell r="AC20635" t="str">
            <v>脱贫户</v>
          </cell>
        </row>
        <row r="20636">
          <cell r="K20636" t="str">
            <v>500114201908200022</v>
          </cell>
          <cell r="AC20636" t="str">
            <v>脱贫户</v>
          </cell>
        </row>
        <row r="20637">
          <cell r="K20637" t="str">
            <v>512328194107210212</v>
          </cell>
          <cell r="AC20637" t="str">
            <v>脱贫户</v>
          </cell>
        </row>
        <row r="20638">
          <cell r="K20638" t="str">
            <v>512328194409280224</v>
          </cell>
          <cell r="AC20638" t="str">
            <v>脱贫户</v>
          </cell>
        </row>
        <row r="20639">
          <cell r="K20639" t="str">
            <v>512328194208080218</v>
          </cell>
          <cell r="AC20639" t="str">
            <v>脱贫户</v>
          </cell>
        </row>
        <row r="20640">
          <cell r="K20640" t="str">
            <v>513523197301240232</v>
          </cell>
          <cell r="AC20640" t="str">
            <v>脱贫户</v>
          </cell>
        </row>
        <row r="20641">
          <cell r="K20641" t="str">
            <v>500239199912220221</v>
          </cell>
          <cell r="AC20641" t="str">
            <v>脱贫户</v>
          </cell>
        </row>
        <row r="20642">
          <cell r="K20642" t="str">
            <v>513523197105120217</v>
          </cell>
          <cell r="AC20642" t="str">
            <v>脱贫户</v>
          </cell>
        </row>
        <row r="20643">
          <cell r="K20643" t="str">
            <v>513523196910260226</v>
          </cell>
          <cell r="AC20643" t="str">
            <v>脱贫户</v>
          </cell>
        </row>
        <row r="20644">
          <cell r="K20644" t="str">
            <v>500239199510290219</v>
          </cell>
          <cell r="AC20644" t="str">
            <v>脱贫户</v>
          </cell>
        </row>
        <row r="20645">
          <cell r="K20645" t="str">
            <v>513523196411090218</v>
          </cell>
          <cell r="AC20645" t="str">
            <v>脱贫户</v>
          </cell>
        </row>
        <row r="20646">
          <cell r="K20646" t="str">
            <v>513523196509280220</v>
          </cell>
          <cell r="AC20646" t="str">
            <v>脱贫户</v>
          </cell>
        </row>
        <row r="20647">
          <cell r="K20647" t="str">
            <v>500239198907090229</v>
          </cell>
          <cell r="AC20647" t="str">
            <v>脱贫户</v>
          </cell>
        </row>
        <row r="20648">
          <cell r="K20648" t="str">
            <v>500114201107290013</v>
          </cell>
          <cell r="AC20648" t="str">
            <v>脱贫户</v>
          </cell>
        </row>
        <row r="20649">
          <cell r="K20649" t="str">
            <v>500114201410200041</v>
          </cell>
          <cell r="AC20649" t="str">
            <v>脱贫户</v>
          </cell>
        </row>
        <row r="20650">
          <cell r="K20650" t="str">
            <v>513523198209060225</v>
          </cell>
          <cell r="AC20650" t="str">
            <v>脱贫户</v>
          </cell>
        </row>
        <row r="20651">
          <cell r="K20651" t="str">
            <v>500114200801240011</v>
          </cell>
          <cell r="AC20651" t="str">
            <v>脱贫户</v>
          </cell>
        </row>
        <row r="20652">
          <cell r="K20652" t="str">
            <v>500114200407290029</v>
          </cell>
          <cell r="AC20652" t="str">
            <v>脱贫户</v>
          </cell>
        </row>
        <row r="20653">
          <cell r="K20653" t="str">
            <v>512328195503080215</v>
          </cell>
          <cell r="AC20653" t="str">
            <v>脱贫户</v>
          </cell>
        </row>
        <row r="20654">
          <cell r="K20654" t="str">
            <v>512328196803200228</v>
          </cell>
          <cell r="AC20654" t="str">
            <v>脱贫户</v>
          </cell>
        </row>
        <row r="20655">
          <cell r="K20655" t="str">
            <v>513523197002120214</v>
          </cell>
          <cell r="AC20655" t="str">
            <v>脱贫户</v>
          </cell>
        </row>
        <row r="20656">
          <cell r="K20656" t="str">
            <v>513523197110140220</v>
          </cell>
          <cell r="AC20656" t="str">
            <v>脱贫户</v>
          </cell>
        </row>
        <row r="20657">
          <cell r="K20657" t="str">
            <v>500239200010190233</v>
          </cell>
          <cell r="AC20657" t="str">
            <v>脱贫户</v>
          </cell>
        </row>
        <row r="20658">
          <cell r="K20658" t="str">
            <v>512328194603060225</v>
          </cell>
          <cell r="AC20658" t="str">
            <v>脱贫户</v>
          </cell>
        </row>
        <row r="20659">
          <cell r="K20659" t="str">
            <v>512328195809020215</v>
          </cell>
          <cell r="AC20659" t="str">
            <v>脱贫户</v>
          </cell>
        </row>
        <row r="20660">
          <cell r="K20660" t="str">
            <v>513523196608180241</v>
          </cell>
          <cell r="AC20660" t="str">
            <v>脱贫户</v>
          </cell>
        </row>
        <row r="20661">
          <cell r="K20661" t="str">
            <v>512328197106010212</v>
          </cell>
          <cell r="AC20661" t="str">
            <v>脱贫户</v>
          </cell>
        </row>
        <row r="20662">
          <cell r="K20662" t="str">
            <v>512328194702230218</v>
          </cell>
          <cell r="AC20662" t="str">
            <v>脱贫户</v>
          </cell>
        </row>
        <row r="20663">
          <cell r="K20663" t="str">
            <v>512328195010020222</v>
          </cell>
          <cell r="AC20663" t="str">
            <v>脱贫户</v>
          </cell>
        </row>
        <row r="20664">
          <cell r="K20664" t="str">
            <v>500239198905270226</v>
          </cell>
          <cell r="AC20664" t="str">
            <v>脱贫户</v>
          </cell>
        </row>
        <row r="20665">
          <cell r="K20665" t="str">
            <v>500114200710160059</v>
          </cell>
          <cell r="AC20665" t="str">
            <v>脱贫户</v>
          </cell>
        </row>
        <row r="20666">
          <cell r="K20666" t="str">
            <v>500114201411090024</v>
          </cell>
          <cell r="AC20666" t="str">
            <v>脱贫户</v>
          </cell>
        </row>
        <row r="20667">
          <cell r="K20667" t="str">
            <v>500114202011040049</v>
          </cell>
          <cell r="AC20667" t="str">
            <v>脱贫户</v>
          </cell>
        </row>
        <row r="20668">
          <cell r="K20668" t="str">
            <v>500239198503050212</v>
          </cell>
          <cell r="AC20668" t="str">
            <v>脱贫户</v>
          </cell>
        </row>
        <row r="20669">
          <cell r="K20669" t="str">
            <v>51232819550105024X</v>
          </cell>
          <cell r="AC20669" t="str">
            <v>脱贫户</v>
          </cell>
        </row>
        <row r="20670">
          <cell r="K20670" t="str">
            <v>51232819570818021X</v>
          </cell>
          <cell r="AC20670" t="str">
            <v>脱贫户</v>
          </cell>
        </row>
        <row r="20671">
          <cell r="K20671" t="str">
            <v>513523197308220381</v>
          </cell>
          <cell r="AC20671" t="str">
            <v>脱贫户</v>
          </cell>
        </row>
        <row r="20672">
          <cell r="K20672" t="str">
            <v>500114200711270030</v>
          </cell>
          <cell r="AC20672" t="str">
            <v>脱贫户</v>
          </cell>
        </row>
        <row r="20673">
          <cell r="K20673" t="str">
            <v>500114201005190054</v>
          </cell>
          <cell r="AC20673" t="str">
            <v>脱贫户</v>
          </cell>
        </row>
        <row r="20674">
          <cell r="K20674" t="str">
            <v>500114200711270049</v>
          </cell>
          <cell r="AC20674" t="str">
            <v>脱贫户</v>
          </cell>
        </row>
        <row r="20675">
          <cell r="K20675" t="str">
            <v>500114200309100025</v>
          </cell>
          <cell r="AC20675" t="str">
            <v>脱贫户</v>
          </cell>
        </row>
        <row r="20676">
          <cell r="K20676" t="str">
            <v>513523196805080215</v>
          </cell>
          <cell r="AC20676" t="str">
            <v>脱贫户</v>
          </cell>
        </row>
        <row r="20677">
          <cell r="K20677" t="str">
            <v>512328196602080549</v>
          </cell>
          <cell r="AC20677" t="str">
            <v>脱贫户</v>
          </cell>
        </row>
        <row r="20678">
          <cell r="K20678" t="str">
            <v>50011420031003001X</v>
          </cell>
          <cell r="AC20678" t="str">
            <v>脱贫户</v>
          </cell>
        </row>
        <row r="20679">
          <cell r="K20679" t="str">
            <v>500114200310030028</v>
          </cell>
          <cell r="AC20679" t="str">
            <v>脱贫户</v>
          </cell>
        </row>
        <row r="20680">
          <cell r="K20680" t="str">
            <v>513523198302160212</v>
          </cell>
          <cell r="AC20680" t="str">
            <v>脱贫户</v>
          </cell>
        </row>
        <row r="20681">
          <cell r="K20681" t="str">
            <v>500114200604280014</v>
          </cell>
          <cell r="AC20681" t="str">
            <v>脱贫户</v>
          </cell>
        </row>
        <row r="20682">
          <cell r="K20682" t="str">
            <v>512328195603070217</v>
          </cell>
          <cell r="AC20682" t="str">
            <v>脱贫户</v>
          </cell>
        </row>
        <row r="20683">
          <cell r="K20683" t="str">
            <v>512328195603050224</v>
          </cell>
          <cell r="AC20683" t="str">
            <v>脱贫户</v>
          </cell>
        </row>
        <row r="20684">
          <cell r="K20684" t="str">
            <v>51232819491212021X</v>
          </cell>
          <cell r="AC20684" t="str">
            <v>脱贫户</v>
          </cell>
        </row>
        <row r="20685">
          <cell r="K20685" t="str">
            <v>51352319830521022X</v>
          </cell>
          <cell r="AC20685" t="str">
            <v>脱贫户</v>
          </cell>
        </row>
        <row r="20686">
          <cell r="K20686" t="str">
            <v>422826200504161515</v>
          </cell>
          <cell r="AC20686" t="str">
            <v>脱贫户</v>
          </cell>
        </row>
        <row r="20687">
          <cell r="K20687" t="str">
            <v>500239198708240212</v>
          </cell>
          <cell r="AC20687" t="str">
            <v>脱贫户</v>
          </cell>
        </row>
        <row r="20688">
          <cell r="K20688" t="str">
            <v>522325199106052043</v>
          </cell>
          <cell r="AC20688" t="str">
            <v>脱贫户</v>
          </cell>
        </row>
        <row r="20689">
          <cell r="K20689" t="str">
            <v>500114200908180012</v>
          </cell>
          <cell r="AC20689" t="str">
            <v>脱贫户</v>
          </cell>
        </row>
        <row r="20690">
          <cell r="K20690" t="str">
            <v>500114201901170043</v>
          </cell>
          <cell r="AC20690" t="str">
            <v>脱贫户</v>
          </cell>
        </row>
        <row r="20691">
          <cell r="K20691" t="str">
            <v>50011420190117006X</v>
          </cell>
          <cell r="AC20691" t="str">
            <v>脱贫户</v>
          </cell>
        </row>
        <row r="20692">
          <cell r="K20692" t="str">
            <v>512328195406158017</v>
          </cell>
          <cell r="AC20692" t="str">
            <v>脱贫户</v>
          </cell>
        </row>
        <row r="20693">
          <cell r="K20693" t="str">
            <v>512328195607158021</v>
          </cell>
          <cell r="AC20693" t="str">
            <v>脱贫户</v>
          </cell>
        </row>
        <row r="20694">
          <cell r="K20694" t="str">
            <v>500239198809138057</v>
          </cell>
          <cell r="AC20694" t="str">
            <v>脱贫户</v>
          </cell>
        </row>
        <row r="20695">
          <cell r="K20695" t="str">
            <v>500239199107068028</v>
          </cell>
          <cell r="AC20695" t="str">
            <v>脱贫户</v>
          </cell>
        </row>
        <row r="20696">
          <cell r="K20696" t="str">
            <v>500114201110208025</v>
          </cell>
          <cell r="AC20696" t="str">
            <v>脱贫户</v>
          </cell>
        </row>
        <row r="20697">
          <cell r="K20697" t="str">
            <v>500239199003268017</v>
          </cell>
          <cell r="AC20697" t="str">
            <v>脱贫户</v>
          </cell>
        </row>
        <row r="20698">
          <cell r="K20698" t="str">
            <v>512328195904108020</v>
          </cell>
          <cell r="AC20698" t="str">
            <v>脱贫户</v>
          </cell>
        </row>
        <row r="20699">
          <cell r="K20699" t="str">
            <v>500239199407078340</v>
          </cell>
          <cell r="AC20699" t="str">
            <v>脱贫户</v>
          </cell>
        </row>
        <row r="20700">
          <cell r="K20700" t="str">
            <v>500114201301248337</v>
          </cell>
          <cell r="AC20700" t="str">
            <v>脱贫户</v>
          </cell>
        </row>
        <row r="20701">
          <cell r="K20701" t="str">
            <v>500239199308298014</v>
          </cell>
          <cell r="AC20701" t="str">
            <v>脱贫户</v>
          </cell>
        </row>
        <row r="20702">
          <cell r="K20702" t="str">
            <v>500239198908248024</v>
          </cell>
          <cell r="AC20702" t="str">
            <v>脱贫户</v>
          </cell>
        </row>
        <row r="20703">
          <cell r="K20703" t="str">
            <v>513523195003228017</v>
          </cell>
          <cell r="AC20703" t="str">
            <v>脱贫户</v>
          </cell>
        </row>
        <row r="20704">
          <cell r="K20704" t="str">
            <v>513523195812148025</v>
          </cell>
          <cell r="AC20704" t="str">
            <v>脱贫户</v>
          </cell>
        </row>
        <row r="20705">
          <cell r="K20705" t="str">
            <v>513523194005048015</v>
          </cell>
          <cell r="AC20705" t="str">
            <v>脱贫户</v>
          </cell>
        </row>
        <row r="20706">
          <cell r="K20706" t="str">
            <v>513523197303068018</v>
          </cell>
          <cell r="AC20706" t="str">
            <v>脱贫户</v>
          </cell>
        </row>
        <row r="20707">
          <cell r="K20707" t="str">
            <v>51352319741214856X</v>
          </cell>
          <cell r="AC20707" t="str">
            <v>脱贫户</v>
          </cell>
        </row>
        <row r="20708">
          <cell r="K20708" t="str">
            <v>500239199606208013</v>
          </cell>
          <cell r="AC20708" t="str">
            <v>脱贫户</v>
          </cell>
        </row>
        <row r="20709">
          <cell r="K20709" t="str">
            <v>500239200102198021</v>
          </cell>
          <cell r="AC20709" t="str">
            <v>脱贫户</v>
          </cell>
        </row>
        <row r="20710">
          <cell r="K20710" t="str">
            <v>513523197209248020</v>
          </cell>
          <cell r="AC20710" t="str">
            <v>脱贫户</v>
          </cell>
        </row>
        <row r="20711">
          <cell r="K20711" t="str">
            <v>500239199509288015</v>
          </cell>
          <cell r="AC20711" t="str">
            <v>脱贫户</v>
          </cell>
        </row>
        <row r="20712">
          <cell r="K20712" t="str">
            <v>512328197101138014</v>
          </cell>
          <cell r="AC20712" t="str">
            <v>脱贫户</v>
          </cell>
        </row>
        <row r="20713">
          <cell r="K20713" t="str">
            <v>513523197701128020</v>
          </cell>
          <cell r="AC20713" t="str">
            <v>脱贫户</v>
          </cell>
        </row>
        <row r="20714">
          <cell r="K20714" t="str">
            <v>50011420110402801X</v>
          </cell>
          <cell r="AC20714" t="str">
            <v>脱贫户</v>
          </cell>
        </row>
        <row r="20715">
          <cell r="K20715" t="str">
            <v>500114201308218018</v>
          </cell>
          <cell r="AC20715" t="str">
            <v>脱贫户</v>
          </cell>
        </row>
        <row r="20716">
          <cell r="K20716" t="str">
            <v>500239200009128029</v>
          </cell>
          <cell r="AC20716" t="str">
            <v>脱贫户</v>
          </cell>
        </row>
        <row r="20717">
          <cell r="K20717" t="str">
            <v>500114200411138046</v>
          </cell>
          <cell r="AC20717" t="str">
            <v>脱贫户</v>
          </cell>
        </row>
        <row r="20718">
          <cell r="K20718" t="str">
            <v>513523195605018017</v>
          </cell>
          <cell r="AC20718" t="str">
            <v>脱贫户</v>
          </cell>
        </row>
        <row r="20719">
          <cell r="K20719" t="str">
            <v>51352319600824802X</v>
          </cell>
          <cell r="AC20719" t="str">
            <v>脱贫户</v>
          </cell>
        </row>
        <row r="20720">
          <cell r="K20720" t="str">
            <v>500239199702118034</v>
          </cell>
          <cell r="AC20720" t="str">
            <v>脱贫户</v>
          </cell>
        </row>
        <row r="20721">
          <cell r="K20721" t="str">
            <v>512328196812308011</v>
          </cell>
          <cell r="AC20721" t="str">
            <v>脱贫户</v>
          </cell>
        </row>
        <row r="20722">
          <cell r="K20722" t="str">
            <v>512328197012058020</v>
          </cell>
          <cell r="AC20722" t="str">
            <v>脱贫户</v>
          </cell>
        </row>
        <row r="20723">
          <cell r="K20723" t="str">
            <v>500239199510088037</v>
          </cell>
          <cell r="AC20723" t="str">
            <v>脱贫户</v>
          </cell>
        </row>
        <row r="20724">
          <cell r="K20724" t="str">
            <v>500239199910178015</v>
          </cell>
          <cell r="AC20724" t="str">
            <v>脱贫户</v>
          </cell>
        </row>
        <row r="20725">
          <cell r="K20725" t="str">
            <v>513523197303108016</v>
          </cell>
          <cell r="AC20725" t="str">
            <v>脱贫户</v>
          </cell>
        </row>
        <row r="20726">
          <cell r="K20726" t="str">
            <v>430423199010285124</v>
          </cell>
          <cell r="AC20726" t="str">
            <v>脱贫户</v>
          </cell>
        </row>
        <row r="20727">
          <cell r="K20727" t="str">
            <v>500114201103308036</v>
          </cell>
          <cell r="AC20727" t="str">
            <v>脱贫户</v>
          </cell>
        </row>
        <row r="20728">
          <cell r="K20728" t="str">
            <v>500114201002258041</v>
          </cell>
          <cell r="AC20728" t="str">
            <v>脱贫户</v>
          </cell>
        </row>
        <row r="20729">
          <cell r="K20729" t="str">
            <v>513523196205038021</v>
          </cell>
          <cell r="AC20729" t="str">
            <v>脱贫户</v>
          </cell>
        </row>
        <row r="20730">
          <cell r="K20730" t="str">
            <v>513523198302108019</v>
          </cell>
          <cell r="AC20730" t="str">
            <v>脱贫户</v>
          </cell>
        </row>
        <row r="20731">
          <cell r="K20731" t="str">
            <v>500239198606188206</v>
          </cell>
          <cell r="AC20731" t="str">
            <v>脱贫户</v>
          </cell>
        </row>
        <row r="20732">
          <cell r="K20732" t="str">
            <v>500114200710228041</v>
          </cell>
          <cell r="AC20732" t="str">
            <v>脱贫户</v>
          </cell>
        </row>
        <row r="20733">
          <cell r="K20733" t="str">
            <v>500114201304068024</v>
          </cell>
          <cell r="AC20733" t="str">
            <v>脱贫户</v>
          </cell>
        </row>
        <row r="20734">
          <cell r="K20734" t="str">
            <v>513523197901028040</v>
          </cell>
          <cell r="AC20734" t="str">
            <v>脱贫户</v>
          </cell>
        </row>
        <row r="20735">
          <cell r="K20735" t="str">
            <v>513523197503188014</v>
          </cell>
          <cell r="AC20735" t="str">
            <v>脱贫户</v>
          </cell>
        </row>
        <row r="20736">
          <cell r="K20736" t="str">
            <v>500239200210118033</v>
          </cell>
          <cell r="AC20736" t="str">
            <v>脱贫户</v>
          </cell>
        </row>
        <row r="20737">
          <cell r="K20737" t="str">
            <v>500114200707248017</v>
          </cell>
          <cell r="AC20737" t="str">
            <v>脱贫户</v>
          </cell>
        </row>
        <row r="20738">
          <cell r="K20738" t="str">
            <v>51232819710528801X</v>
          </cell>
          <cell r="AC20738" t="str">
            <v>脱贫户</v>
          </cell>
        </row>
        <row r="20739">
          <cell r="K20739" t="str">
            <v>500239198504258066</v>
          </cell>
          <cell r="AC20739" t="str">
            <v>脱贫户</v>
          </cell>
        </row>
        <row r="20740">
          <cell r="K20740" t="str">
            <v>500114200607018011</v>
          </cell>
          <cell r="AC20740" t="str">
            <v>脱贫户</v>
          </cell>
        </row>
        <row r="20741">
          <cell r="K20741" t="str">
            <v>500239200207178035</v>
          </cell>
          <cell r="AC20741" t="str">
            <v>脱贫户</v>
          </cell>
        </row>
        <row r="20742">
          <cell r="K20742" t="str">
            <v>500239198707118012</v>
          </cell>
          <cell r="AC20742" t="str">
            <v>脱贫户</v>
          </cell>
        </row>
        <row r="20743">
          <cell r="AC20743" t="str">
            <v>脱贫户</v>
          </cell>
        </row>
        <row r="20744">
          <cell r="AC20744" t="str">
            <v>脱贫户</v>
          </cell>
        </row>
        <row r="20745">
          <cell r="K20745" t="str">
            <v>512328194803068010</v>
          </cell>
          <cell r="AC20745" t="str">
            <v>脱贫户</v>
          </cell>
        </row>
        <row r="20746">
          <cell r="K20746" t="str">
            <v>512328195708168683</v>
          </cell>
          <cell r="AC20746" t="str">
            <v>脱贫户</v>
          </cell>
        </row>
        <row r="20747">
          <cell r="K20747" t="str">
            <v>500239199710178010</v>
          </cell>
          <cell r="AC20747" t="str">
            <v>脱贫户</v>
          </cell>
        </row>
        <row r="20748">
          <cell r="K20748" t="str">
            <v>513523197505108014</v>
          </cell>
          <cell r="AC20748" t="str">
            <v>脱贫户</v>
          </cell>
        </row>
        <row r="20749">
          <cell r="K20749" t="str">
            <v>51352319770927804X</v>
          </cell>
          <cell r="AC20749" t="str">
            <v>脱贫户</v>
          </cell>
        </row>
        <row r="20750">
          <cell r="K20750" t="str">
            <v>500239200011308010</v>
          </cell>
          <cell r="AC20750" t="str">
            <v>脱贫户</v>
          </cell>
        </row>
        <row r="20751">
          <cell r="K20751" t="str">
            <v>500239199812238029</v>
          </cell>
          <cell r="AC20751" t="str">
            <v>脱贫户</v>
          </cell>
        </row>
        <row r="20752">
          <cell r="K20752" t="str">
            <v>513523196705048015</v>
          </cell>
          <cell r="AC20752" t="str">
            <v>脱贫户</v>
          </cell>
        </row>
        <row r="20753">
          <cell r="K20753" t="str">
            <v>51352319750814802X</v>
          </cell>
          <cell r="AC20753" t="str">
            <v>脱贫户</v>
          </cell>
        </row>
        <row r="20754">
          <cell r="K20754" t="str">
            <v>500239200101208013</v>
          </cell>
          <cell r="AC20754" t="str">
            <v>脱贫户</v>
          </cell>
        </row>
        <row r="20755">
          <cell r="K20755" t="str">
            <v>513523197410118017</v>
          </cell>
          <cell r="AC20755" t="str">
            <v>脱贫户</v>
          </cell>
        </row>
        <row r="20756">
          <cell r="K20756" t="str">
            <v>513523197611123728</v>
          </cell>
          <cell r="AC20756" t="str">
            <v>脱贫户</v>
          </cell>
        </row>
        <row r="20757">
          <cell r="K20757" t="str">
            <v>500239200005138019</v>
          </cell>
          <cell r="AC20757" t="str">
            <v>脱贫户</v>
          </cell>
        </row>
        <row r="20758">
          <cell r="K20758" t="str">
            <v>500114200404108017</v>
          </cell>
          <cell r="AC20758" t="str">
            <v>脱贫户</v>
          </cell>
        </row>
        <row r="20759">
          <cell r="K20759" t="str">
            <v>513523197504178037</v>
          </cell>
          <cell r="AC20759" t="str">
            <v>脱贫户</v>
          </cell>
        </row>
        <row r="20760">
          <cell r="K20760" t="str">
            <v>43018119831109552X</v>
          </cell>
          <cell r="AC20760" t="str">
            <v>脱贫户</v>
          </cell>
        </row>
        <row r="20761">
          <cell r="K20761" t="str">
            <v>500239199909238017</v>
          </cell>
          <cell r="AC20761" t="str">
            <v>脱贫户</v>
          </cell>
        </row>
        <row r="20762">
          <cell r="K20762" t="str">
            <v>500114200406108010</v>
          </cell>
          <cell r="AC20762" t="str">
            <v>脱贫户</v>
          </cell>
        </row>
        <row r="20763">
          <cell r="K20763" t="str">
            <v>500114201409164864</v>
          </cell>
          <cell r="AC20763" t="str">
            <v>脱贫户</v>
          </cell>
        </row>
        <row r="20764">
          <cell r="AC20764" t="str">
            <v>脱贫户</v>
          </cell>
        </row>
        <row r="20765">
          <cell r="AC20765" t="str">
            <v>脱贫户</v>
          </cell>
        </row>
        <row r="20766">
          <cell r="AC20766" t="str">
            <v>脱贫户</v>
          </cell>
        </row>
        <row r="20767">
          <cell r="AC20767" t="str">
            <v>脱贫户</v>
          </cell>
        </row>
        <row r="20768">
          <cell r="K20768" t="str">
            <v>51232819710624801X</v>
          </cell>
          <cell r="AC20768" t="str">
            <v>脱贫户</v>
          </cell>
        </row>
        <row r="20769">
          <cell r="K20769" t="str">
            <v>500114200402108013</v>
          </cell>
          <cell r="AC20769" t="str">
            <v>脱贫户</v>
          </cell>
        </row>
        <row r="20770">
          <cell r="K20770" t="str">
            <v>512328196608278011</v>
          </cell>
          <cell r="AC20770" t="str">
            <v>脱贫户</v>
          </cell>
        </row>
        <row r="20771">
          <cell r="K20771" t="str">
            <v>512328196603188041</v>
          </cell>
          <cell r="AC20771" t="str">
            <v>脱贫户</v>
          </cell>
        </row>
        <row r="20772">
          <cell r="K20772" t="str">
            <v>500114200402188033</v>
          </cell>
          <cell r="AC20772" t="str">
            <v>脱贫户</v>
          </cell>
        </row>
        <row r="20773">
          <cell r="K20773" t="str">
            <v>513523196702038014</v>
          </cell>
          <cell r="AC20773" t="str">
            <v>脱贫户</v>
          </cell>
        </row>
        <row r="20774">
          <cell r="K20774" t="str">
            <v>512328197303128025</v>
          </cell>
          <cell r="AC20774" t="str">
            <v>脱贫户</v>
          </cell>
        </row>
        <row r="20775">
          <cell r="K20775" t="str">
            <v>500239199701228012</v>
          </cell>
          <cell r="AC20775" t="str">
            <v>脱贫户</v>
          </cell>
        </row>
        <row r="20776">
          <cell r="K20776" t="str">
            <v>50023919940729801X</v>
          </cell>
          <cell r="AC20776" t="str">
            <v>脱贫户</v>
          </cell>
        </row>
        <row r="20777">
          <cell r="K20777" t="str">
            <v>50023919960205802X</v>
          </cell>
          <cell r="AC20777" t="str">
            <v>脱贫户</v>
          </cell>
        </row>
        <row r="20778">
          <cell r="K20778" t="str">
            <v>500239199711132188</v>
          </cell>
          <cell r="AC20778" t="str">
            <v>脱贫户</v>
          </cell>
        </row>
        <row r="20779">
          <cell r="K20779" t="str">
            <v>500114201801158012</v>
          </cell>
          <cell r="AC20779" t="str">
            <v>脱贫户</v>
          </cell>
        </row>
        <row r="20780">
          <cell r="K20780" t="str">
            <v>500114202009118011</v>
          </cell>
          <cell r="AC20780" t="str">
            <v>脱贫户</v>
          </cell>
        </row>
        <row r="20781">
          <cell r="K20781" t="str">
            <v>512328194712088024</v>
          </cell>
          <cell r="AC20781" t="str">
            <v>脱贫户</v>
          </cell>
        </row>
        <row r="20782">
          <cell r="K20782" t="str">
            <v>50011420211203801X</v>
          </cell>
          <cell r="AC20782" t="str">
            <v>脱贫户</v>
          </cell>
        </row>
        <row r="20783">
          <cell r="K20783" t="str">
            <v>513523197311028016</v>
          </cell>
          <cell r="AC20783" t="str">
            <v>脱贫户</v>
          </cell>
        </row>
        <row r="20784">
          <cell r="K20784" t="str">
            <v>500114200502228012</v>
          </cell>
          <cell r="AC20784" t="str">
            <v>脱贫户</v>
          </cell>
        </row>
        <row r="20785">
          <cell r="K20785" t="str">
            <v>513523198011208036</v>
          </cell>
          <cell r="AC20785" t="str">
            <v>脱贫户</v>
          </cell>
        </row>
        <row r="20786">
          <cell r="K20786" t="str">
            <v>500114200709188011</v>
          </cell>
          <cell r="AC20786" t="str">
            <v>脱贫户</v>
          </cell>
        </row>
        <row r="20787">
          <cell r="K20787" t="str">
            <v>500114200510278028</v>
          </cell>
          <cell r="AC20787" t="str">
            <v>脱贫户</v>
          </cell>
        </row>
        <row r="20788">
          <cell r="K20788" t="str">
            <v>513523194509088010</v>
          </cell>
          <cell r="AC20788" t="str">
            <v>脱贫户</v>
          </cell>
        </row>
        <row r="20789">
          <cell r="K20789" t="str">
            <v>513523195103258029</v>
          </cell>
          <cell r="AC20789" t="str">
            <v>脱贫户</v>
          </cell>
        </row>
        <row r="20790">
          <cell r="K20790" t="str">
            <v>513523198011058015</v>
          </cell>
          <cell r="AC20790" t="str">
            <v>脱贫户</v>
          </cell>
        </row>
        <row r="20791">
          <cell r="K20791" t="str">
            <v>500114200506088010</v>
          </cell>
          <cell r="AC20791" t="str">
            <v>脱贫户</v>
          </cell>
        </row>
        <row r="20792">
          <cell r="K20792" t="str">
            <v>500114201004148014</v>
          </cell>
          <cell r="AC20792" t="str">
            <v>脱贫户</v>
          </cell>
        </row>
        <row r="20793">
          <cell r="K20793" t="str">
            <v>51352319590220801X</v>
          </cell>
          <cell r="AC20793" t="str">
            <v>脱贫户</v>
          </cell>
        </row>
        <row r="20794">
          <cell r="K20794" t="str">
            <v>513523196706218020</v>
          </cell>
          <cell r="AC20794" t="str">
            <v>脱贫户</v>
          </cell>
        </row>
        <row r="20795">
          <cell r="K20795" t="str">
            <v>500239198602238018</v>
          </cell>
          <cell r="AC20795" t="str">
            <v>脱贫户</v>
          </cell>
        </row>
        <row r="20796">
          <cell r="K20796" t="str">
            <v>500114200509208022</v>
          </cell>
          <cell r="AC20796" t="str">
            <v>脱贫户</v>
          </cell>
        </row>
        <row r="20797">
          <cell r="K20797" t="str">
            <v>431126198901203929</v>
          </cell>
          <cell r="AC20797" t="str">
            <v>脱贫户</v>
          </cell>
        </row>
        <row r="20798">
          <cell r="K20798" t="str">
            <v>500114201102148018</v>
          </cell>
          <cell r="AC20798" t="str">
            <v>脱贫户</v>
          </cell>
        </row>
        <row r="20799">
          <cell r="K20799" t="str">
            <v>500114200701158029</v>
          </cell>
          <cell r="AC20799" t="str">
            <v>脱贫户</v>
          </cell>
        </row>
        <row r="20800">
          <cell r="K20800" t="str">
            <v>500114201807228026</v>
          </cell>
          <cell r="AC20800" t="str">
            <v>脱贫户</v>
          </cell>
        </row>
        <row r="20801">
          <cell r="K20801" t="str">
            <v>500239198405268015</v>
          </cell>
          <cell r="AC20801" t="str">
            <v>脱贫户</v>
          </cell>
        </row>
        <row r="20802">
          <cell r="K20802" t="str">
            <v>513523194009018024</v>
          </cell>
          <cell r="AC20802" t="str">
            <v>脱贫户</v>
          </cell>
        </row>
        <row r="20803">
          <cell r="K20803" t="str">
            <v>513523197011188018</v>
          </cell>
          <cell r="AC20803" t="str">
            <v>脱贫户</v>
          </cell>
        </row>
        <row r="20804">
          <cell r="K20804" t="str">
            <v>422826197101061048</v>
          </cell>
          <cell r="AC20804" t="str">
            <v>脱贫户</v>
          </cell>
        </row>
        <row r="20805">
          <cell r="K20805" t="str">
            <v>42282620080722101X</v>
          </cell>
          <cell r="AC20805" t="str">
            <v>脱贫户</v>
          </cell>
        </row>
        <row r="20806">
          <cell r="K20806" t="str">
            <v>513523198102268018</v>
          </cell>
          <cell r="AC20806" t="str">
            <v>脱贫户</v>
          </cell>
        </row>
        <row r="20807">
          <cell r="K20807" t="str">
            <v>513523198209298524</v>
          </cell>
          <cell r="AC20807" t="str">
            <v>脱贫户</v>
          </cell>
        </row>
        <row r="20808">
          <cell r="K20808" t="str">
            <v>500239200101258010</v>
          </cell>
          <cell r="AC20808" t="str">
            <v>脱贫户</v>
          </cell>
        </row>
        <row r="20809">
          <cell r="K20809" t="str">
            <v>500114200504228016</v>
          </cell>
          <cell r="AC20809" t="str">
            <v>脱贫户</v>
          </cell>
        </row>
        <row r="20810">
          <cell r="K20810" t="str">
            <v>500114201009138018</v>
          </cell>
          <cell r="AC20810" t="str">
            <v>脱贫户</v>
          </cell>
        </row>
        <row r="20811">
          <cell r="K20811" t="str">
            <v>513523194303128021</v>
          </cell>
          <cell r="AC20811" t="str">
            <v>脱贫户</v>
          </cell>
        </row>
        <row r="20812">
          <cell r="K20812" t="str">
            <v>500239198602088021</v>
          </cell>
          <cell r="AC20812" t="str">
            <v>脱贫户</v>
          </cell>
        </row>
        <row r="20813">
          <cell r="K20813" t="str">
            <v>513523197907228019</v>
          </cell>
          <cell r="AC20813" t="str">
            <v>脱贫户</v>
          </cell>
        </row>
        <row r="20814">
          <cell r="K20814" t="str">
            <v>500114200506208019</v>
          </cell>
          <cell r="AC20814" t="str">
            <v>脱贫户</v>
          </cell>
        </row>
        <row r="20815">
          <cell r="K20815" t="str">
            <v>500239200109218013</v>
          </cell>
          <cell r="AC20815" t="str">
            <v>脱贫户</v>
          </cell>
        </row>
        <row r="20816">
          <cell r="K20816" t="str">
            <v>513523194512028027</v>
          </cell>
          <cell r="AC20816" t="str">
            <v>脱贫户</v>
          </cell>
        </row>
        <row r="20817">
          <cell r="K20817" t="str">
            <v>513523194401278015</v>
          </cell>
          <cell r="AC20817" t="str">
            <v>脱贫户</v>
          </cell>
        </row>
        <row r="20818">
          <cell r="K20818" t="str">
            <v>513523198105138016</v>
          </cell>
          <cell r="AC20818" t="str">
            <v>脱贫户</v>
          </cell>
        </row>
        <row r="20819">
          <cell r="K20819" t="str">
            <v>513523198111138020</v>
          </cell>
          <cell r="AC20819" t="str">
            <v>脱贫户</v>
          </cell>
        </row>
        <row r="20820">
          <cell r="K20820" t="str">
            <v>500239200002208026</v>
          </cell>
          <cell r="AC20820" t="str">
            <v>脱贫户</v>
          </cell>
        </row>
        <row r="20821">
          <cell r="K20821" t="str">
            <v>500114200407198046</v>
          </cell>
          <cell r="AC20821" t="str">
            <v>脱贫户</v>
          </cell>
        </row>
        <row r="20822">
          <cell r="AC20822" t="str">
            <v>脱贫户</v>
          </cell>
        </row>
        <row r="20823">
          <cell r="AC20823" t="str">
            <v>脱贫户</v>
          </cell>
        </row>
        <row r="20824">
          <cell r="AC20824" t="str">
            <v>脱贫户</v>
          </cell>
        </row>
        <row r="20825">
          <cell r="AC20825" t="str">
            <v>脱贫户</v>
          </cell>
        </row>
        <row r="20826">
          <cell r="AC20826" t="str">
            <v>脱贫户</v>
          </cell>
        </row>
        <row r="20827">
          <cell r="AC20827" t="str">
            <v>脱贫户</v>
          </cell>
        </row>
        <row r="20828">
          <cell r="K20828" t="str">
            <v>512328195709138013</v>
          </cell>
          <cell r="AC20828" t="str">
            <v>脱贫户</v>
          </cell>
        </row>
        <row r="20829">
          <cell r="K20829" t="str">
            <v>512328196602078027</v>
          </cell>
          <cell r="AC20829" t="str">
            <v>脱贫户</v>
          </cell>
        </row>
        <row r="20830">
          <cell r="K20830" t="str">
            <v>500239198508068016</v>
          </cell>
          <cell r="AC20830" t="str">
            <v>脱贫户</v>
          </cell>
        </row>
        <row r="20831">
          <cell r="K20831" t="str">
            <v>500114201406268019</v>
          </cell>
          <cell r="AC20831" t="str">
            <v>脱贫户</v>
          </cell>
        </row>
        <row r="20832">
          <cell r="K20832" t="str">
            <v>512328196304258038</v>
          </cell>
          <cell r="AC20832" t="str">
            <v>脱贫户</v>
          </cell>
        </row>
        <row r="20833">
          <cell r="K20833" t="str">
            <v>512328196411058023</v>
          </cell>
          <cell r="AC20833" t="str">
            <v>脱贫户</v>
          </cell>
        </row>
        <row r="20834">
          <cell r="K20834" t="str">
            <v>513523197310298014</v>
          </cell>
          <cell r="AC20834" t="str">
            <v>脱贫户</v>
          </cell>
        </row>
        <row r="20835">
          <cell r="K20835" t="str">
            <v>512328197305018022</v>
          </cell>
          <cell r="AC20835" t="str">
            <v>脱贫户</v>
          </cell>
        </row>
        <row r="20836">
          <cell r="K20836" t="str">
            <v>500114200911048012</v>
          </cell>
          <cell r="AC20836" t="str">
            <v>脱贫户</v>
          </cell>
        </row>
        <row r="20837">
          <cell r="K20837" t="str">
            <v>500239200010078049</v>
          </cell>
          <cell r="AC20837" t="str">
            <v>脱贫户</v>
          </cell>
        </row>
        <row r="20838">
          <cell r="K20838" t="str">
            <v>500239199810118023</v>
          </cell>
          <cell r="AC20838" t="str">
            <v>脱贫户</v>
          </cell>
        </row>
        <row r="20839">
          <cell r="K20839" t="str">
            <v>513523197503248013</v>
          </cell>
          <cell r="AC20839" t="str">
            <v>脱贫户</v>
          </cell>
        </row>
        <row r="20840">
          <cell r="K20840" t="str">
            <v>51352319780802802X</v>
          </cell>
          <cell r="AC20840" t="str">
            <v>脱贫户</v>
          </cell>
        </row>
        <row r="20841">
          <cell r="K20841" t="str">
            <v>500239200003298019</v>
          </cell>
          <cell r="AC20841" t="str">
            <v>脱贫户</v>
          </cell>
        </row>
        <row r="20842">
          <cell r="K20842" t="str">
            <v>500114201312168017</v>
          </cell>
          <cell r="AC20842" t="str">
            <v>脱贫户</v>
          </cell>
        </row>
        <row r="20843">
          <cell r="K20843" t="str">
            <v>512328196204028024</v>
          </cell>
          <cell r="AC20843" t="str">
            <v>脱贫户</v>
          </cell>
        </row>
        <row r="20844">
          <cell r="K20844" t="str">
            <v>513523198306218020</v>
          </cell>
          <cell r="AC20844" t="str">
            <v>脱贫户</v>
          </cell>
        </row>
        <row r="20845">
          <cell r="K20845" t="str">
            <v>500102200810178015</v>
          </cell>
          <cell r="AC20845" t="str">
            <v>脱贫户</v>
          </cell>
        </row>
        <row r="20846">
          <cell r="K20846" t="str">
            <v>513523194610268016</v>
          </cell>
          <cell r="AC20846" t="str">
            <v>脱贫户</v>
          </cell>
        </row>
        <row r="20847">
          <cell r="K20847" t="str">
            <v>513523195205248040</v>
          </cell>
          <cell r="AC20847" t="str">
            <v>脱贫户</v>
          </cell>
        </row>
        <row r="20848">
          <cell r="K20848" t="str">
            <v>513523197501018011</v>
          </cell>
          <cell r="AC20848" t="str">
            <v>脱贫户</v>
          </cell>
        </row>
        <row r="20849">
          <cell r="K20849" t="str">
            <v>513523198007148026</v>
          </cell>
          <cell r="AC20849" t="str">
            <v>脱贫户</v>
          </cell>
        </row>
        <row r="20850">
          <cell r="K20850" t="str">
            <v>50023920011003801X</v>
          </cell>
          <cell r="AC20850" t="str">
            <v>脱贫户</v>
          </cell>
        </row>
        <row r="20851">
          <cell r="K20851" t="str">
            <v>500239200010058021</v>
          </cell>
          <cell r="AC20851" t="str">
            <v>脱贫户</v>
          </cell>
        </row>
        <row r="20852">
          <cell r="K20852" t="str">
            <v>51352319650412806X</v>
          </cell>
          <cell r="AC20852" t="str">
            <v>脱贫户</v>
          </cell>
        </row>
        <row r="20853">
          <cell r="K20853" t="str">
            <v>512328195610068019</v>
          </cell>
          <cell r="AC20853" t="str">
            <v>脱贫户</v>
          </cell>
        </row>
        <row r="20854">
          <cell r="K20854" t="str">
            <v>512328196104038022</v>
          </cell>
          <cell r="AC20854" t="str">
            <v>脱贫户</v>
          </cell>
        </row>
        <row r="20855">
          <cell r="K20855" t="str">
            <v>500239198411138022</v>
          </cell>
          <cell r="AC20855" t="str">
            <v>脱贫户</v>
          </cell>
        </row>
        <row r="20856">
          <cell r="K20856" t="str">
            <v>513523197811258010</v>
          </cell>
          <cell r="AC20856" t="str">
            <v>脱贫户</v>
          </cell>
        </row>
        <row r="20857">
          <cell r="K20857" t="str">
            <v>500114201604118011</v>
          </cell>
          <cell r="AC20857" t="str">
            <v>脱贫户</v>
          </cell>
        </row>
        <row r="20858">
          <cell r="K20858" t="str">
            <v>500239200206208028</v>
          </cell>
          <cell r="AC20858" t="str">
            <v>脱贫户</v>
          </cell>
        </row>
        <row r="20859">
          <cell r="K20859" t="str">
            <v>500114200405288021</v>
          </cell>
          <cell r="AC20859" t="str">
            <v>脱贫户</v>
          </cell>
        </row>
        <row r="20860">
          <cell r="K20860" t="str">
            <v>512328196510088017</v>
          </cell>
          <cell r="AC20860" t="str">
            <v>脱贫户</v>
          </cell>
        </row>
        <row r="20861">
          <cell r="K20861" t="str">
            <v>513523197904278010</v>
          </cell>
          <cell r="AC20861" t="str">
            <v>脱贫户</v>
          </cell>
        </row>
        <row r="20862">
          <cell r="K20862" t="str">
            <v>500239198410088027</v>
          </cell>
          <cell r="AC20862" t="str">
            <v>脱贫户</v>
          </cell>
        </row>
        <row r="20863">
          <cell r="K20863" t="str">
            <v>500114200410068031</v>
          </cell>
          <cell r="AC20863" t="str">
            <v>脱贫户</v>
          </cell>
        </row>
        <row r="20864">
          <cell r="K20864" t="str">
            <v>500114201604028024</v>
          </cell>
          <cell r="AC20864" t="str">
            <v>脱贫户</v>
          </cell>
        </row>
        <row r="20865">
          <cell r="K20865" t="str">
            <v>513523196909208017</v>
          </cell>
          <cell r="AC20865" t="str">
            <v>脱贫户</v>
          </cell>
        </row>
        <row r="20866">
          <cell r="K20866" t="str">
            <v>513523197509158027</v>
          </cell>
          <cell r="AC20866" t="str">
            <v>脱贫户</v>
          </cell>
        </row>
        <row r="20867">
          <cell r="K20867" t="str">
            <v>500239199810048010</v>
          </cell>
          <cell r="AC20867" t="str">
            <v>脱贫户</v>
          </cell>
        </row>
        <row r="20868">
          <cell r="K20868" t="str">
            <v>513523196812238017</v>
          </cell>
          <cell r="AC20868" t="str">
            <v>脱贫户</v>
          </cell>
        </row>
        <row r="20869">
          <cell r="K20869" t="str">
            <v>512328196902088040</v>
          </cell>
          <cell r="AC20869" t="str">
            <v>脱贫户</v>
          </cell>
        </row>
        <row r="20870">
          <cell r="K20870" t="str">
            <v>500239199309058012</v>
          </cell>
          <cell r="AC20870" t="str">
            <v>脱贫户</v>
          </cell>
        </row>
        <row r="20871">
          <cell r="K20871" t="str">
            <v>513523195503278010</v>
          </cell>
          <cell r="AC20871" t="str">
            <v>脱贫户</v>
          </cell>
        </row>
        <row r="20872">
          <cell r="K20872" t="str">
            <v>513523198002278016</v>
          </cell>
          <cell r="AC20872" t="str">
            <v>脱贫户</v>
          </cell>
        </row>
        <row r="20873">
          <cell r="K20873" t="str">
            <v>500239199109278520</v>
          </cell>
          <cell r="AC20873" t="str">
            <v>脱贫户</v>
          </cell>
        </row>
        <row r="20874">
          <cell r="K20874" t="str">
            <v>500114201906038033</v>
          </cell>
          <cell r="AC20874" t="str">
            <v>脱贫户</v>
          </cell>
        </row>
        <row r="20875">
          <cell r="K20875" t="str">
            <v>500114201407158049</v>
          </cell>
          <cell r="AC20875" t="str">
            <v>脱贫户</v>
          </cell>
        </row>
        <row r="20876">
          <cell r="K20876" t="str">
            <v>500114201612198525</v>
          </cell>
          <cell r="AC20876" t="str">
            <v>脱贫户</v>
          </cell>
        </row>
        <row r="20877">
          <cell r="K20877" t="str">
            <v>513523197412038010</v>
          </cell>
          <cell r="AC20877" t="str">
            <v>脱贫户</v>
          </cell>
        </row>
        <row r="20878">
          <cell r="K20878" t="str">
            <v>429006199108204044</v>
          </cell>
          <cell r="AC20878" t="str">
            <v>脱贫户</v>
          </cell>
        </row>
        <row r="20879">
          <cell r="K20879" t="str">
            <v>500114201504098017</v>
          </cell>
          <cell r="AC20879" t="str">
            <v>脱贫户</v>
          </cell>
        </row>
        <row r="20880">
          <cell r="K20880" t="str">
            <v>500114201309208022</v>
          </cell>
          <cell r="AC20880" t="str">
            <v>脱贫户</v>
          </cell>
        </row>
        <row r="20881">
          <cell r="K20881" t="str">
            <v>513523198211158010</v>
          </cell>
          <cell r="AC20881" t="str">
            <v>脱贫户</v>
          </cell>
        </row>
        <row r="20882">
          <cell r="K20882" t="str">
            <v>51232819721016801X</v>
          </cell>
          <cell r="AC20882" t="str">
            <v>脱贫户</v>
          </cell>
        </row>
        <row r="20883">
          <cell r="K20883" t="str">
            <v>513523197804147187</v>
          </cell>
          <cell r="AC20883" t="str">
            <v>脱贫户</v>
          </cell>
        </row>
        <row r="20884">
          <cell r="K20884" t="str">
            <v>50011420110613801X</v>
          </cell>
          <cell r="AC20884" t="str">
            <v>脱贫户</v>
          </cell>
        </row>
        <row r="20885">
          <cell r="K20885" t="str">
            <v>513523196412238018</v>
          </cell>
          <cell r="AC20885" t="str">
            <v>脱贫户</v>
          </cell>
        </row>
        <row r="20886">
          <cell r="K20886" t="str">
            <v>513523196204138020</v>
          </cell>
          <cell r="AC20886" t="str">
            <v>脱贫户</v>
          </cell>
        </row>
        <row r="20887">
          <cell r="K20887" t="str">
            <v>50023919841018801X</v>
          </cell>
          <cell r="AC20887" t="str">
            <v>脱贫户</v>
          </cell>
        </row>
        <row r="20888">
          <cell r="K20888" t="str">
            <v>500239198707298842</v>
          </cell>
          <cell r="AC20888" t="str">
            <v>脱贫户</v>
          </cell>
        </row>
        <row r="20889">
          <cell r="K20889" t="str">
            <v>500114201408298019</v>
          </cell>
          <cell r="AC20889" t="str">
            <v>脱贫户</v>
          </cell>
        </row>
        <row r="20890">
          <cell r="K20890" t="str">
            <v>500114201204108025</v>
          </cell>
          <cell r="AC20890" t="str">
            <v>脱贫户</v>
          </cell>
        </row>
        <row r="20891">
          <cell r="K20891" t="str">
            <v>512328196407168019</v>
          </cell>
          <cell r="AC20891" t="str">
            <v>脱贫户</v>
          </cell>
        </row>
        <row r="20892">
          <cell r="K20892" t="str">
            <v>512328196603168040</v>
          </cell>
          <cell r="AC20892" t="str">
            <v>脱贫户</v>
          </cell>
        </row>
        <row r="20893">
          <cell r="K20893" t="str">
            <v>500239198901158034</v>
          </cell>
          <cell r="AC20893" t="str">
            <v>脱贫户</v>
          </cell>
        </row>
        <row r="20894">
          <cell r="K20894" t="str">
            <v>522626198702243629</v>
          </cell>
          <cell r="AC20894" t="str">
            <v>脱贫户</v>
          </cell>
        </row>
        <row r="20895">
          <cell r="K20895" t="str">
            <v>500114201306048019</v>
          </cell>
          <cell r="AC20895" t="str">
            <v>脱贫户</v>
          </cell>
        </row>
        <row r="20896">
          <cell r="K20896" t="str">
            <v>500114201103208027</v>
          </cell>
          <cell r="AC20896" t="str">
            <v>脱贫户</v>
          </cell>
        </row>
        <row r="20897">
          <cell r="K20897" t="str">
            <v>500114200908248021</v>
          </cell>
          <cell r="AC20897" t="str">
            <v>脱贫户</v>
          </cell>
        </row>
        <row r="20898">
          <cell r="K20898" t="str">
            <v>512328193903208012</v>
          </cell>
          <cell r="AC20898" t="str">
            <v>脱贫户</v>
          </cell>
        </row>
        <row r="20899">
          <cell r="K20899" t="str">
            <v>512328193811298022</v>
          </cell>
          <cell r="AC20899" t="str">
            <v>脱贫户</v>
          </cell>
        </row>
        <row r="20900">
          <cell r="K20900" t="str">
            <v>512328196304298013</v>
          </cell>
          <cell r="AC20900" t="str">
            <v>脱贫户</v>
          </cell>
        </row>
        <row r="20901">
          <cell r="K20901" t="str">
            <v>512328196704178029</v>
          </cell>
          <cell r="AC20901" t="str">
            <v>脱贫户</v>
          </cell>
        </row>
        <row r="20902">
          <cell r="K20902" t="str">
            <v>500239199107128019</v>
          </cell>
          <cell r="AC20902" t="str">
            <v>脱贫户</v>
          </cell>
        </row>
        <row r="20903">
          <cell r="K20903" t="str">
            <v>513523198110018019</v>
          </cell>
          <cell r="AC20903" t="str">
            <v>脱贫户</v>
          </cell>
        </row>
        <row r="20904">
          <cell r="K20904" t="str">
            <v>513523198105118349</v>
          </cell>
          <cell r="AC20904" t="str">
            <v>脱贫户</v>
          </cell>
        </row>
        <row r="20905">
          <cell r="K20905" t="str">
            <v>500114201109298027</v>
          </cell>
          <cell r="AC20905" t="str">
            <v>脱贫户</v>
          </cell>
        </row>
        <row r="20906">
          <cell r="K20906" t="str">
            <v>500239200306198023</v>
          </cell>
          <cell r="AC20906" t="str">
            <v>脱贫户</v>
          </cell>
        </row>
        <row r="20907">
          <cell r="K20907" t="str">
            <v>513523193607038012</v>
          </cell>
          <cell r="AC20907" t="str">
            <v>脱贫户</v>
          </cell>
        </row>
        <row r="20908">
          <cell r="K20908" t="str">
            <v>513523193807078027</v>
          </cell>
          <cell r="AC20908" t="str">
            <v>脱贫户</v>
          </cell>
        </row>
        <row r="20909">
          <cell r="K20909" t="str">
            <v>513523197504158052</v>
          </cell>
          <cell r="AC20909" t="str">
            <v>脱贫户</v>
          </cell>
        </row>
        <row r="20910">
          <cell r="K20910" t="str">
            <v>513426197905264028</v>
          </cell>
          <cell r="AC20910" t="str">
            <v>脱贫户</v>
          </cell>
        </row>
        <row r="20911">
          <cell r="K20911" t="str">
            <v>500239200203118027</v>
          </cell>
          <cell r="AC20911" t="str">
            <v>脱贫户</v>
          </cell>
        </row>
        <row r="20912">
          <cell r="K20912" t="str">
            <v>512328195208108019</v>
          </cell>
          <cell r="AC20912" t="str">
            <v>脱贫户</v>
          </cell>
        </row>
        <row r="20913">
          <cell r="K20913" t="str">
            <v>513523198306258014</v>
          </cell>
          <cell r="AC20913" t="str">
            <v>脱贫户</v>
          </cell>
        </row>
        <row r="20914">
          <cell r="K20914" t="str">
            <v>500114200902088012</v>
          </cell>
          <cell r="AC20914" t="str">
            <v>脱贫户</v>
          </cell>
        </row>
        <row r="20915">
          <cell r="K20915" t="str">
            <v>500114200310258022</v>
          </cell>
          <cell r="AC20915" t="str">
            <v>脱贫户</v>
          </cell>
        </row>
        <row r="20916">
          <cell r="K20916" t="str">
            <v>513523196803218049</v>
          </cell>
          <cell r="AC20916" t="str">
            <v>脱贫户</v>
          </cell>
        </row>
        <row r="20917">
          <cell r="K20917" t="str">
            <v>513523197112178011</v>
          </cell>
          <cell r="AC20917" t="str">
            <v>脱贫户</v>
          </cell>
        </row>
        <row r="20918">
          <cell r="K20918" t="str">
            <v>50023919930213801X</v>
          </cell>
          <cell r="AC20918" t="str">
            <v>脱贫户</v>
          </cell>
        </row>
        <row r="20919">
          <cell r="K20919" t="str">
            <v>500114201303058035</v>
          </cell>
          <cell r="AC20919" t="str">
            <v>脱贫户</v>
          </cell>
        </row>
        <row r="20920">
          <cell r="K20920" t="str">
            <v>500114201510288028</v>
          </cell>
          <cell r="AC20920" t="str">
            <v>脱贫户</v>
          </cell>
        </row>
        <row r="20921">
          <cell r="K20921" t="str">
            <v>513523195611128028</v>
          </cell>
          <cell r="AC20921" t="str">
            <v>脱贫户</v>
          </cell>
        </row>
        <row r="20922">
          <cell r="K20922" t="str">
            <v>513523198207118016</v>
          </cell>
          <cell r="AC20922" t="str">
            <v>脱贫户</v>
          </cell>
        </row>
        <row r="20923">
          <cell r="K20923" t="str">
            <v>513523197511148012</v>
          </cell>
          <cell r="AC20923" t="str">
            <v>脱贫户</v>
          </cell>
        </row>
        <row r="20924">
          <cell r="K20924" t="str">
            <v>513523197910258526</v>
          </cell>
          <cell r="AC20924" t="str">
            <v>脱贫户</v>
          </cell>
        </row>
        <row r="20925">
          <cell r="K20925" t="str">
            <v>500114200703198059</v>
          </cell>
          <cell r="AC20925" t="str">
            <v>脱贫户</v>
          </cell>
        </row>
        <row r="20926">
          <cell r="K20926" t="str">
            <v>500239199912188022</v>
          </cell>
          <cell r="AC20926" t="str">
            <v>脱贫户</v>
          </cell>
        </row>
        <row r="20927">
          <cell r="K20927" t="str">
            <v>500114200310098022</v>
          </cell>
          <cell r="AC20927" t="str">
            <v>脱贫户</v>
          </cell>
        </row>
        <row r="20928">
          <cell r="K20928" t="str">
            <v>512328196711018031</v>
          </cell>
          <cell r="AC20928" t="str">
            <v>脱贫户</v>
          </cell>
        </row>
        <row r="20929">
          <cell r="K20929" t="str">
            <v>512328196910018042</v>
          </cell>
          <cell r="AC20929" t="str">
            <v>脱贫户</v>
          </cell>
        </row>
        <row r="20930">
          <cell r="K20930" t="str">
            <v>500239199408198029</v>
          </cell>
          <cell r="AC20930" t="str">
            <v>脱贫户</v>
          </cell>
        </row>
        <row r="20931">
          <cell r="K20931" t="str">
            <v>513523197102078017</v>
          </cell>
          <cell r="AC20931" t="str">
            <v>脱贫户</v>
          </cell>
        </row>
        <row r="20932">
          <cell r="K20932" t="str">
            <v>512328196903158020</v>
          </cell>
          <cell r="AC20932" t="str">
            <v>脱贫户</v>
          </cell>
        </row>
        <row r="20933">
          <cell r="K20933" t="str">
            <v>500239199812118019</v>
          </cell>
          <cell r="AC20933" t="str">
            <v>脱贫户</v>
          </cell>
        </row>
        <row r="20934">
          <cell r="K20934" t="str">
            <v>513523198210288016</v>
          </cell>
          <cell r="AC20934" t="str">
            <v>脱贫户</v>
          </cell>
        </row>
        <row r="20935">
          <cell r="K20935" t="str">
            <v>513523193812308018</v>
          </cell>
          <cell r="AC20935" t="str">
            <v>脱贫户</v>
          </cell>
        </row>
        <row r="20936">
          <cell r="K20936" t="str">
            <v>513523196709108011</v>
          </cell>
          <cell r="AC20936" t="str">
            <v>脱贫户</v>
          </cell>
        </row>
        <row r="20937">
          <cell r="K20937" t="str">
            <v>500114201303288017</v>
          </cell>
          <cell r="AC20937" t="str">
            <v>脱贫户</v>
          </cell>
        </row>
        <row r="20938">
          <cell r="K20938" t="str">
            <v>500114201103078023</v>
          </cell>
          <cell r="AC20938" t="str">
            <v>脱贫户</v>
          </cell>
        </row>
        <row r="20939">
          <cell r="K20939" t="str">
            <v>500114200507018022</v>
          </cell>
          <cell r="AC20939" t="str">
            <v>脱贫户</v>
          </cell>
        </row>
        <row r="20940">
          <cell r="K20940" t="str">
            <v>513523194803158024</v>
          </cell>
          <cell r="AC20940" t="str">
            <v>脱贫户</v>
          </cell>
        </row>
        <row r="20941">
          <cell r="K20941" t="str">
            <v>51352319750618801X</v>
          </cell>
          <cell r="AC20941" t="str">
            <v>脱贫户</v>
          </cell>
        </row>
        <row r="20942">
          <cell r="K20942" t="str">
            <v>51352319830224802X</v>
          </cell>
          <cell r="AC20942" t="str">
            <v>脱贫户</v>
          </cell>
        </row>
        <row r="20943">
          <cell r="K20943" t="str">
            <v>500114200902288014</v>
          </cell>
          <cell r="AC20943" t="str">
            <v>脱贫户</v>
          </cell>
        </row>
        <row r="20944">
          <cell r="K20944" t="str">
            <v>500239200211118027</v>
          </cell>
          <cell r="AC20944" t="str">
            <v>脱贫户</v>
          </cell>
        </row>
        <row r="20945">
          <cell r="K20945" t="str">
            <v>51232819710314803X</v>
          </cell>
          <cell r="AC20945" t="str">
            <v>脱贫户</v>
          </cell>
        </row>
        <row r="20946">
          <cell r="K20946" t="str">
            <v>512328197210118020</v>
          </cell>
          <cell r="AC20946" t="str">
            <v>脱贫户</v>
          </cell>
        </row>
        <row r="20947">
          <cell r="K20947" t="str">
            <v>500114201105188015</v>
          </cell>
          <cell r="AC20947" t="str">
            <v>脱贫户</v>
          </cell>
        </row>
        <row r="20948">
          <cell r="K20948" t="str">
            <v>500239199409298021</v>
          </cell>
          <cell r="AC20948" t="str">
            <v>脱贫户</v>
          </cell>
        </row>
        <row r="20949">
          <cell r="K20949" t="str">
            <v>500239200003188020</v>
          </cell>
          <cell r="AC20949" t="str">
            <v>脱贫户</v>
          </cell>
        </row>
        <row r="20950">
          <cell r="K20950" t="str">
            <v>512328195202028026</v>
          </cell>
          <cell r="AC20950" t="str">
            <v>脱贫户</v>
          </cell>
        </row>
        <row r="20951">
          <cell r="K20951" t="str">
            <v>51352319761210801X</v>
          </cell>
          <cell r="AC20951" t="str">
            <v>脱贫户</v>
          </cell>
        </row>
        <row r="20952">
          <cell r="K20952" t="str">
            <v>513523198204078047</v>
          </cell>
          <cell r="AC20952" t="str">
            <v>脱贫户</v>
          </cell>
        </row>
        <row r="20953">
          <cell r="K20953" t="str">
            <v>513523197306058018</v>
          </cell>
          <cell r="AC20953" t="str">
            <v>脱贫户</v>
          </cell>
        </row>
        <row r="20954">
          <cell r="K20954" t="str">
            <v>513523193802068049</v>
          </cell>
          <cell r="AC20954" t="str">
            <v>脱贫户</v>
          </cell>
        </row>
        <row r="20955">
          <cell r="K20955" t="str">
            <v>513523197601178020</v>
          </cell>
          <cell r="AC20955" t="str">
            <v>脱贫户</v>
          </cell>
        </row>
        <row r="20956">
          <cell r="K20956" t="str">
            <v>500239199802158025</v>
          </cell>
          <cell r="AC20956" t="str">
            <v>脱贫户</v>
          </cell>
        </row>
        <row r="20957">
          <cell r="K20957" t="str">
            <v>513523195108298011</v>
          </cell>
          <cell r="AC20957" t="str">
            <v>脱贫户</v>
          </cell>
        </row>
        <row r="20958">
          <cell r="K20958" t="str">
            <v>513523197706258019</v>
          </cell>
          <cell r="AC20958" t="str">
            <v>脱贫户</v>
          </cell>
        </row>
        <row r="20959">
          <cell r="K20959" t="str">
            <v>513523197409088033</v>
          </cell>
          <cell r="AC20959" t="str">
            <v>脱贫户</v>
          </cell>
        </row>
        <row r="20960">
          <cell r="K20960" t="str">
            <v>513523197705078024</v>
          </cell>
          <cell r="AC20960" t="str">
            <v>脱贫户</v>
          </cell>
        </row>
        <row r="20961">
          <cell r="K20961" t="str">
            <v>500114201501238010</v>
          </cell>
          <cell r="AC20961" t="str">
            <v>脱贫户</v>
          </cell>
        </row>
        <row r="20962">
          <cell r="K20962" t="str">
            <v>500239199908078023</v>
          </cell>
          <cell r="AC20962" t="str">
            <v>脱贫户</v>
          </cell>
        </row>
        <row r="20963">
          <cell r="K20963" t="str">
            <v>500114200903138026</v>
          </cell>
          <cell r="AC20963" t="str">
            <v>脱贫户</v>
          </cell>
        </row>
        <row r="20964">
          <cell r="K20964" t="str">
            <v>512328195202198025</v>
          </cell>
          <cell r="AC20964" t="str">
            <v>脱贫户</v>
          </cell>
        </row>
        <row r="20965">
          <cell r="K20965" t="str">
            <v>513523197610168019</v>
          </cell>
          <cell r="AC20965" t="str">
            <v>脱贫户</v>
          </cell>
        </row>
        <row r="20966">
          <cell r="K20966" t="str">
            <v>500239200209278013</v>
          </cell>
          <cell r="AC20966" t="str">
            <v>脱贫户</v>
          </cell>
        </row>
        <row r="20967">
          <cell r="K20967" t="str">
            <v>512328194404298011</v>
          </cell>
          <cell r="AC20967" t="str">
            <v>脱贫户</v>
          </cell>
        </row>
        <row r="20968">
          <cell r="K20968" t="str">
            <v>513523198006128015</v>
          </cell>
          <cell r="AC20968" t="str">
            <v>脱贫户</v>
          </cell>
        </row>
        <row r="20969">
          <cell r="K20969" t="str">
            <v>513523198204188019</v>
          </cell>
          <cell r="AC20969" t="str">
            <v>脱贫户</v>
          </cell>
        </row>
        <row r="20970">
          <cell r="K20970" t="str">
            <v>500239198508076323</v>
          </cell>
          <cell r="AC20970" t="str">
            <v>脱贫户</v>
          </cell>
        </row>
        <row r="20971">
          <cell r="K20971" t="str">
            <v>500114201308298011</v>
          </cell>
          <cell r="AC20971" t="str">
            <v>脱贫户</v>
          </cell>
        </row>
        <row r="20972">
          <cell r="K20972" t="str">
            <v>500114202003218011</v>
          </cell>
          <cell r="AC20972" t="str">
            <v>脱贫户</v>
          </cell>
        </row>
        <row r="20973">
          <cell r="K20973" t="str">
            <v>513523198203048014</v>
          </cell>
          <cell r="AC20973" t="str">
            <v>脱贫户</v>
          </cell>
        </row>
        <row r="20974">
          <cell r="K20974" t="str">
            <v>512328194508028016</v>
          </cell>
          <cell r="AC20974" t="str">
            <v>脱贫户</v>
          </cell>
        </row>
        <row r="20975">
          <cell r="K20975" t="str">
            <v>513523197502168011</v>
          </cell>
          <cell r="AC20975" t="str">
            <v>脱贫户</v>
          </cell>
        </row>
        <row r="20976">
          <cell r="K20976" t="str">
            <v>500114201306028018</v>
          </cell>
          <cell r="AC20976" t="str">
            <v>脱贫户</v>
          </cell>
        </row>
        <row r="20977">
          <cell r="K20977" t="str">
            <v>512328194303118018</v>
          </cell>
          <cell r="AC20977" t="str">
            <v>脱贫户</v>
          </cell>
        </row>
        <row r="20978">
          <cell r="K20978" t="str">
            <v>513523194410058022</v>
          </cell>
          <cell r="AC20978" t="str">
            <v>脱贫户</v>
          </cell>
        </row>
        <row r="20979">
          <cell r="K20979" t="str">
            <v>513523197207208017</v>
          </cell>
          <cell r="AC20979" t="str">
            <v>脱贫户</v>
          </cell>
        </row>
        <row r="20980">
          <cell r="K20980" t="str">
            <v>512328196708186827</v>
          </cell>
          <cell r="AC20980" t="str">
            <v>脱贫户</v>
          </cell>
        </row>
        <row r="20981">
          <cell r="K20981" t="str">
            <v>500114200405236811</v>
          </cell>
          <cell r="AC20981" t="str">
            <v>脱贫户</v>
          </cell>
        </row>
        <row r="20982">
          <cell r="K20982" t="str">
            <v>51232819370301802X</v>
          </cell>
          <cell r="AC20982" t="str">
            <v>脱贫户</v>
          </cell>
        </row>
        <row r="20983">
          <cell r="K20983" t="str">
            <v>512328196910138028</v>
          </cell>
          <cell r="AC20983" t="str">
            <v>脱贫户</v>
          </cell>
        </row>
        <row r="20984">
          <cell r="K20984" t="str">
            <v>513523195702058010</v>
          </cell>
          <cell r="AC20984" t="str">
            <v>脱贫户</v>
          </cell>
        </row>
        <row r="20985">
          <cell r="K20985" t="str">
            <v>513523195605118026</v>
          </cell>
          <cell r="AC20985" t="str">
            <v>脱贫户</v>
          </cell>
        </row>
        <row r="20986">
          <cell r="K20986" t="str">
            <v>513523198108198014</v>
          </cell>
          <cell r="AC20986" t="str">
            <v>脱贫户</v>
          </cell>
        </row>
        <row r="20987">
          <cell r="K20987" t="str">
            <v>51352319510403801X</v>
          </cell>
          <cell r="AC20987" t="str">
            <v>脱贫户</v>
          </cell>
        </row>
        <row r="20988">
          <cell r="K20988" t="str">
            <v>513523195012278024</v>
          </cell>
          <cell r="AC20988" t="str">
            <v>脱贫户</v>
          </cell>
        </row>
        <row r="20989">
          <cell r="K20989" t="str">
            <v>513523198008038013</v>
          </cell>
          <cell r="AC20989" t="str">
            <v>脱贫户</v>
          </cell>
        </row>
        <row r="20990">
          <cell r="K20990" t="str">
            <v>500114201109178017</v>
          </cell>
          <cell r="AC20990" t="str">
            <v>脱贫户</v>
          </cell>
        </row>
        <row r="20991">
          <cell r="K20991" t="str">
            <v>512328196807158039</v>
          </cell>
          <cell r="AC20991" t="str">
            <v/>
          </cell>
        </row>
        <row r="20992">
          <cell r="K20992" t="str">
            <v>512328197001058025</v>
          </cell>
          <cell r="AC20992" t="str">
            <v/>
          </cell>
        </row>
        <row r="20993">
          <cell r="K20993" t="str">
            <v>500239199412308032</v>
          </cell>
          <cell r="AC20993" t="str">
            <v/>
          </cell>
        </row>
        <row r="20994">
          <cell r="K20994" t="str">
            <v>500114200903138018</v>
          </cell>
          <cell r="AC20994" t="str">
            <v/>
          </cell>
        </row>
        <row r="20995">
          <cell r="K20995" t="str">
            <v>500239199908058022</v>
          </cell>
          <cell r="AC20995" t="str">
            <v/>
          </cell>
        </row>
        <row r="20996">
          <cell r="K20996" t="str">
            <v>50011420200117801X</v>
          </cell>
          <cell r="AC20996" t="str">
            <v/>
          </cell>
        </row>
        <row r="20997">
          <cell r="K20997" t="str">
            <v>500114201506098029</v>
          </cell>
          <cell r="AC20997" t="str">
            <v/>
          </cell>
        </row>
        <row r="20998">
          <cell r="K20998" t="str">
            <v>500114201711268023</v>
          </cell>
          <cell r="AC20998" t="str">
            <v/>
          </cell>
        </row>
        <row r="20999">
          <cell r="K20999" t="str">
            <v>512328196311128020</v>
          </cell>
          <cell r="AC20999" t="str">
            <v/>
          </cell>
        </row>
        <row r="21000">
          <cell r="K21000" t="str">
            <v>500239198712108011</v>
          </cell>
          <cell r="AC21000" t="str">
            <v/>
          </cell>
        </row>
        <row r="21001">
          <cell r="K21001" t="str">
            <v>500239199101068027</v>
          </cell>
          <cell r="AC21001" t="str">
            <v/>
          </cell>
        </row>
        <row r="21002">
          <cell r="K21002" t="str">
            <v>500114201212168028</v>
          </cell>
          <cell r="AC21002" t="str">
            <v/>
          </cell>
        </row>
        <row r="21003">
          <cell r="K21003" t="str">
            <v>512328196612188019</v>
          </cell>
          <cell r="AC21003" t="str">
            <v/>
          </cell>
        </row>
        <row r="21004">
          <cell r="K21004" t="str">
            <v>513523197409028022</v>
          </cell>
          <cell r="AC21004" t="str">
            <v/>
          </cell>
        </row>
        <row r="21005">
          <cell r="K21005" t="str">
            <v>50023919980106801X</v>
          </cell>
          <cell r="AC21005" t="str">
            <v/>
          </cell>
        </row>
        <row r="21006">
          <cell r="K21006" t="str">
            <v>500114200404048026</v>
          </cell>
          <cell r="AC21006" t="str">
            <v/>
          </cell>
        </row>
        <row r="21007">
          <cell r="K21007" t="str">
            <v>513523197904208012</v>
          </cell>
          <cell r="AC21007" t="str">
            <v/>
          </cell>
        </row>
        <row r="21008">
          <cell r="K21008" t="str">
            <v>513523198108268529</v>
          </cell>
          <cell r="AC21008" t="str">
            <v/>
          </cell>
        </row>
        <row r="21009">
          <cell r="K21009" t="str">
            <v>500114200602168010</v>
          </cell>
          <cell r="AC21009" t="str">
            <v/>
          </cell>
        </row>
        <row r="21010">
          <cell r="K21010" t="str">
            <v>500114201007248029</v>
          </cell>
          <cell r="AC21010" t="str">
            <v/>
          </cell>
        </row>
        <row r="21011">
          <cell r="K21011" t="str">
            <v>513523196002268011</v>
          </cell>
          <cell r="AC21011" t="str">
            <v>脱贫户</v>
          </cell>
        </row>
        <row r="21012">
          <cell r="K21012" t="str">
            <v>513523196404288023</v>
          </cell>
          <cell r="AC21012" t="str">
            <v>脱贫户</v>
          </cell>
        </row>
        <row r="21013">
          <cell r="K21013" t="str">
            <v>500239199805028015</v>
          </cell>
          <cell r="AC21013" t="str">
            <v>脱贫户</v>
          </cell>
        </row>
        <row r="21014">
          <cell r="K21014" t="str">
            <v>512328196701268010</v>
          </cell>
          <cell r="AC21014" t="str">
            <v>脱贫户</v>
          </cell>
        </row>
        <row r="21015">
          <cell r="K21015" t="str">
            <v>512328196812138024</v>
          </cell>
          <cell r="AC21015" t="str">
            <v>脱贫户</v>
          </cell>
        </row>
        <row r="21016">
          <cell r="K21016" t="str">
            <v>500239199210068034</v>
          </cell>
          <cell r="AC21016" t="str">
            <v>脱贫户</v>
          </cell>
        </row>
        <row r="21017">
          <cell r="K21017" t="str">
            <v>513523197304108018</v>
          </cell>
          <cell r="AC21017" t="str">
            <v>脱贫户</v>
          </cell>
        </row>
        <row r="21018">
          <cell r="K21018" t="str">
            <v>513523197708118028</v>
          </cell>
          <cell r="AC21018" t="str">
            <v>脱贫户</v>
          </cell>
        </row>
        <row r="21019">
          <cell r="K21019" t="str">
            <v>500239200306058012</v>
          </cell>
          <cell r="AC21019" t="str">
            <v>脱贫户</v>
          </cell>
        </row>
        <row r="21020">
          <cell r="K21020" t="str">
            <v>500239199901198022</v>
          </cell>
          <cell r="AC21020" t="str">
            <v>脱贫户</v>
          </cell>
        </row>
        <row r="21021">
          <cell r="K21021" t="str">
            <v>512328195412218012</v>
          </cell>
          <cell r="AC21021" t="str">
            <v>脱贫户</v>
          </cell>
        </row>
        <row r="21022">
          <cell r="K21022" t="str">
            <v>512328197108108010</v>
          </cell>
          <cell r="AC21022" t="str">
            <v>脱贫户</v>
          </cell>
        </row>
        <row r="21023">
          <cell r="K21023" t="str">
            <v>512328197105108066</v>
          </cell>
          <cell r="AC21023" t="str">
            <v>脱贫户</v>
          </cell>
        </row>
        <row r="21024">
          <cell r="K21024" t="str">
            <v>500114200408068059</v>
          </cell>
          <cell r="AC21024" t="str">
            <v>脱贫户</v>
          </cell>
        </row>
        <row r="21025">
          <cell r="K21025" t="str">
            <v>500239199608288029</v>
          </cell>
          <cell r="AC21025" t="str">
            <v>脱贫户</v>
          </cell>
        </row>
        <row r="21026">
          <cell r="K21026" t="str">
            <v>512328193306298021</v>
          </cell>
          <cell r="AC21026" t="str">
            <v>脱贫户</v>
          </cell>
        </row>
        <row r="21027">
          <cell r="K21027" t="str">
            <v>512328196308248013</v>
          </cell>
          <cell r="AC21027" t="str">
            <v>脱贫户</v>
          </cell>
        </row>
        <row r="21028">
          <cell r="K21028" t="str">
            <v>512328196902034704</v>
          </cell>
          <cell r="AC21028" t="str">
            <v>脱贫户</v>
          </cell>
        </row>
        <row r="21029">
          <cell r="K21029" t="str">
            <v>500239199008028012</v>
          </cell>
          <cell r="AC21029" t="str">
            <v>脱贫户</v>
          </cell>
        </row>
        <row r="21030">
          <cell r="K21030" t="str">
            <v>500239199506118010</v>
          </cell>
          <cell r="AC21030" t="str">
            <v>脱贫户</v>
          </cell>
        </row>
        <row r="21031">
          <cell r="K21031" t="str">
            <v>430682199011220024</v>
          </cell>
          <cell r="AC21031" t="str">
            <v>脱贫户</v>
          </cell>
        </row>
        <row r="21032">
          <cell r="K21032" t="str">
            <v>500114201106078010</v>
          </cell>
          <cell r="AC21032" t="str">
            <v>脱贫户</v>
          </cell>
        </row>
        <row r="21033">
          <cell r="K21033" t="str">
            <v>50011420080825802X</v>
          </cell>
          <cell r="AC21033" t="str">
            <v>脱贫户</v>
          </cell>
        </row>
        <row r="21034">
          <cell r="K21034" t="str">
            <v>513523197305288014</v>
          </cell>
          <cell r="AC21034" t="str">
            <v>脱贫户</v>
          </cell>
        </row>
        <row r="21035">
          <cell r="K21035" t="str">
            <v>513523197512218043</v>
          </cell>
          <cell r="AC21035" t="str">
            <v>脱贫户</v>
          </cell>
        </row>
        <row r="21036">
          <cell r="K21036" t="str">
            <v>500239200005058019</v>
          </cell>
          <cell r="AC21036" t="str">
            <v>脱贫户</v>
          </cell>
        </row>
        <row r="21037">
          <cell r="K21037" t="str">
            <v>500239199709238020</v>
          </cell>
          <cell r="AC21037" t="str">
            <v>脱贫户</v>
          </cell>
        </row>
        <row r="21038">
          <cell r="K21038" t="str">
            <v>512328196502198013</v>
          </cell>
          <cell r="AC21038" t="str">
            <v>脱贫户</v>
          </cell>
        </row>
        <row r="21039">
          <cell r="K21039" t="str">
            <v>500239199508258068</v>
          </cell>
          <cell r="AC21039" t="str">
            <v>脱贫户</v>
          </cell>
        </row>
        <row r="21040">
          <cell r="K21040" t="str">
            <v>513523196805286125</v>
          </cell>
          <cell r="AC21040" t="str">
            <v>脱贫户</v>
          </cell>
        </row>
        <row r="21041">
          <cell r="K21041" t="str">
            <v>51232819680211802X</v>
          </cell>
          <cell r="AC21041" t="str">
            <v>脱贫户</v>
          </cell>
        </row>
        <row r="21042">
          <cell r="K21042" t="str">
            <v>513523196905198034</v>
          </cell>
          <cell r="AC21042" t="str">
            <v>脱贫户</v>
          </cell>
        </row>
        <row r="21043">
          <cell r="K21043" t="str">
            <v>513523196909158013</v>
          </cell>
          <cell r="AC21043" t="str">
            <v>脱贫户</v>
          </cell>
        </row>
        <row r="21044">
          <cell r="K21044" t="str">
            <v>500239199304308035</v>
          </cell>
          <cell r="AC21044" t="str">
            <v>脱贫户</v>
          </cell>
        </row>
        <row r="21045">
          <cell r="K21045" t="str">
            <v>513523194606138024</v>
          </cell>
          <cell r="AC21045" t="str">
            <v>脱贫户</v>
          </cell>
        </row>
        <row r="21046">
          <cell r="K21046" t="str">
            <v>513523195502188013</v>
          </cell>
          <cell r="AC21046" t="str">
            <v>脱贫户</v>
          </cell>
        </row>
        <row r="21047">
          <cell r="K21047" t="str">
            <v>513523198107258011</v>
          </cell>
          <cell r="AC21047" t="str">
            <v>脱贫户</v>
          </cell>
        </row>
        <row r="21048">
          <cell r="K21048" t="str">
            <v>513523197907028543</v>
          </cell>
          <cell r="AC21048" t="str">
            <v>脱贫户</v>
          </cell>
        </row>
        <row r="21049">
          <cell r="K21049" t="str">
            <v>500114200409058039</v>
          </cell>
          <cell r="AC21049" t="str">
            <v>脱贫户</v>
          </cell>
        </row>
        <row r="21050">
          <cell r="K21050" t="str">
            <v>50023920010725802X</v>
          </cell>
          <cell r="AC21050" t="str">
            <v>脱贫户</v>
          </cell>
        </row>
        <row r="21051">
          <cell r="K21051" t="str">
            <v>512328194202028013</v>
          </cell>
          <cell r="AC21051" t="str">
            <v>脱贫户</v>
          </cell>
        </row>
        <row r="21052">
          <cell r="K21052" t="str">
            <v>512328194709138027</v>
          </cell>
          <cell r="AC21052" t="str">
            <v>脱贫户</v>
          </cell>
        </row>
        <row r="21053">
          <cell r="K21053" t="str">
            <v>512328196804018014</v>
          </cell>
          <cell r="AC21053" t="str">
            <v>脱贫户</v>
          </cell>
        </row>
        <row r="21054">
          <cell r="K21054" t="str">
            <v>512328196902198346</v>
          </cell>
          <cell r="AC21054" t="str">
            <v>脱贫户</v>
          </cell>
        </row>
        <row r="21055">
          <cell r="K21055" t="str">
            <v>500239199808088064</v>
          </cell>
          <cell r="AC21055" t="str">
            <v>脱贫户</v>
          </cell>
        </row>
        <row r="21056">
          <cell r="K21056" t="str">
            <v>513523197711138011</v>
          </cell>
          <cell r="AC21056" t="str">
            <v>脱贫户</v>
          </cell>
        </row>
        <row r="21057">
          <cell r="K21057" t="str">
            <v>512328196406108022</v>
          </cell>
          <cell r="AC21057" t="str">
            <v>脱贫户</v>
          </cell>
        </row>
        <row r="21058">
          <cell r="K21058" t="str">
            <v>500239198809158031</v>
          </cell>
          <cell r="AC21058" t="str">
            <v>脱贫户</v>
          </cell>
        </row>
        <row r="21059">
          <cell r="AC21059" t="str">
            <v>脱贫户</v>
          </cell>
        </row>
        <row r="21060">
          <cell r="AC21060" t="str">
            <v>脱贫户</v>
          </cell>
        </row>
        <row r="21061">
          <cell r="K21061" t="str">
            <v>513523194901128013</v>
          </cell>
          <cell r="AC21061" t="str">
            <v>脱贫户</v>
          </cell>
        </row>
        <row r="21062">
          <cell r="K21062" t="str">
            <v>513523194812188065</v>
          </cell>
          <cell r="AC21062" t="str">
            <v>脱贫户</v>
          </cell>
        </row>
        <row r="21063">
          <cell r="K21063" t="str">
            <v>513523197111128012</v>
          </cell>
          <cell r="AC21063" t="str">
            <v>脱贫户</v>
          </cell>
        </row>
        <row r="21064">
          <cell r="K21064" t="str">
            <v>513523198301302063</v>
          </cell>
          <cell r="AC21064" t="str">
            <v>脱贫户</v>
          </cell>
        </row>
        <row r="21065">
          <cell r="K21065" t="str">
            <v>50011420150903803X</v>
          </cell>
          <cell r="AC21065" t="str">
            <v>脱贫户</v>
          </cell>
        </row>
        <row r="21066">
          <cell r="K21066" t="str">
            <v>500239198605248019</v>
          </cell>
          <cell r="AC21066" t="str">
            <v>脱贫户</v>
          </cell>
        </row>
        <row r="21067">
          <cell r="K21067" t="str">
            <v>500114200511138019</v>
          </cell>
          <cell r="AC21067" t="str">
            <v>脱贫户</v>
          </cell>
        </row>
        <row r="21068">
          <cell r="K21068" t="str">
            <v>512328196605128026</v>
          </cell>
          <cell r="AC21068" t="str">
            <v>脱贫户</v>
          </cell>
        </row>
        <row r="21069">
          <cell r="K21069" t="str">
            <v>512328195712108018</v>
          </cell>
          <cell r="AC21069" t="str">
            <v>脱贫户</v>
          </cell>
        </row>
        <row r="21070">
          <cell r="K21070" t="str">
            <v>512328196812168020</v>
          </cell>
          <cell r="AC21070" t="str">
            <v>脱贫户</v>
          </cell>
        </row>
        <row r="21071">
          <cell r="K21071" t="str">
            <v>500239198901298010</v>
          </cell>
          <cell r="AC21071" t="str">
            <v>脱贫户</v>
          </cell>
        </row>
        <row r="21072">
          <cell r="K21072" t="str">
            <v>500239199501030220</v>
          </cell>
          <cell r="AC21072" t="str">
            <v>脱贫户</v>
          </cell>
        </row>
        <row r="21073">
          <cell r="K21073" t="str">
            <v>50011420161219804X</v>
          </cell>
          <cell r="AC21073" t="str">
            <v>脱贫户</v>
          </cell>
        </row>
        <row r="21074">
          <cell r="K21074" t="str">
            <v>513523197501058013</v>
          </cell>
          <cell r="AC21074" t="str">
            <v>脱贫户</v>
          </cell>
        </row>
        <row r="21075">
          <cell r="K21075" t="str">
            <v>513523197712298025</v>
          </cell>
          <cell r="AC21075" t="str">
            <v>脱贫户</v>
          </cell>
        </row>
        <row r="21076">
          <cell r="K21076" t="str">
            <v>500114200904198012</v>
          </cell>
          <cell r="AC21076" t="str">
            <v>脱贫户</v>
          </cell>
        </row>
        <row r="21077">
          <cell r="K21077" t="str">
            <v>500239200010248028</v>
          </cell>
          <cell r="AC21077" t="str">
            <v>脱贫户</v>
          </cell>
        </row>
        <row r="21078">
          <cell r="K21078" t="str">
            <v>513523197603068343</v>
          </cell>
          <cell r="AC21078" t="str">
            <v>脱贫户</v>
          </cell>
        </row>
        <row r="21079">
          <cell r="K21079" t="str">
            <v>510223197309252212</v>
          </cell>
          <cell r="AC21079" t="str">
            <v>脱贫户</v>
          </cell>
        </row>
        <row r="21080">
          <cell r="K21080" t="str">
            <v>500114201003238026</v>
          </cell>
          <cell r="AC21080" t="str">
            <v>脱贫户</v>
          </cell>
        </row>
        <row r="21081">
          <cell r="K21081" t="str">
            <v>500114200505128025</v>
          </cell>
          <cell r="AC21081" t="str">
            <v>脱贫户</v>
          </cell>
        </row>
        <row r="21082">
          <cell r="K21082" t="str">
            <v>512328194807198023</v>
          </cell>
          <cell r="AC21082" t="str">
            <v>脱贫户</v>
          </cell>
        </row>
        <row r="21083">
          <cell r="K21083" t="str">
            <v>513523196403238016</v>
          </cell>
          <cell r="AC21083" t="str">
            <v>脱贫户</v>
          </cell>
        </row>
        <row r="21084">
          <cell r="K21084" t="str">
            <v>513523196505098042</v>
          </cell>
          <cell r="AC21084" t="str">
            <v>脱贫户</v>
          </cell>
        </row>
        <row r="21085">
          <cell r="K21085" t="str">
            <v>500239198804178017</v>
          </cell>
          <cell r="AC21085" t="str">
            <v>脱贫户</v>
          </cell>
        </row>
        <row r="21086">
          <cell r="K21086" t="str">
            <v>512328194403158017</v>
          </cell>
          <cell r="AC21086" t="str">
            <v>脱贫户</v>
          </cell>
        </row>
        <row r="21087">
          <cell r="K21087" t="str">
            <v>512328193701208022</v>
          </cell>
          <cell r="AC21087" t="str">
            <v>脱贫户</v>
          </cell>
        </row>
        <row r="21088">
          <cell r="K21088" t="str">
            <v>512328195902258017</v>
          </cell>
          <cell r="AC21088" t="str">
            <v>脱贫户</v>
          </cell>
        </row>
        <row r="21089">
          <cell r="K21089" t="str">
            <v>512328195710138029</v>
          </cell>
          <cell r="AC21089" t="str">
            <v>脱贫户</v>
          </cell>
        </row>
        <row r="21090">
          <cell r="K21090" t="str">
            <v>500239198710278017</v>
          </cell>
          <cell r="AC21090" t="str">
            <v>脱贫户</v>
          </cell>
        </row>
        <row r="21091">
          <cell r="K21091" t="str">
            <v>500239199303048024</v>
          </cell>
          <cell r="AC21091" t="str">
            <v>脱贫户</v>
          </cell>
        </row>
        <row r="21092">
          <cell r="K21092" t="str">
            <v>500239199308078011</v>
          </cell>
          <cell r="AC21092" t="str">
            <v>脱贫户</v>
          </cell>
        </row>
        <row r="21093">
          <cell r="AC21093" t="str">
            <v>脱贫户</v>
          </cell>
        </row>
        <row r="21094">
          <cell r="AC21094" t="str">
            <v>脱贫户</v>
          </cell>
        </row>
        <row r="21095">
          <cell r="K21095" t="str">
            <v>513523194906238019</v>
          </cell>
          <cell r="AC21095" t="str">
            <v>脱贫户</v>
          </cell>
        </row>
        <row r="21096">
          <cell r="K21096" t="str">
            <v>512328195503118017</v>
          </cell>
          <cell r="AC21096" t="str">
            <v>脱贫户</v>
          </cell>
        </row>
        <row r="21097">
          <cell r="K21097" t="str">
            <v>512328194502038010</v>
          </cell>
          <cell r="AC21097" t="str">
            <v>脱贫户</v>
          </cell>
        </row>
        <row r="21098">
          <cell r="K21098" t="str">
            <v>513523197109108012</v>
          </cell>
          <cell r="AC21098" t="str">
            <v>脱贫户</v>
          </cell>
        </row>
        <row r="21099">
          <cell r="K21099" t="str">
            <v>513523197604238025</v>
          </cell>
          <cell r="AC21099" t="str">
            <v>脱贫户</v>
          </cell>
        </row>
        <row r="21100">
          <cell r="K21100" t="str">
            <v>500239199602038010</v>
          </cell>
          <cell r="AC21100" t="str">
            <v>脱贫户</v>
          </cell>
        </row>
        <row r="21101">
          <cell r="K21101" t="str">
            <v>50011420040305802X</v>
          </cell>
          <cell r="AC21101" t="str">
            <v>脱贫户</v>
          </cell>
        </row>
        <row r="21102">
          <cell r="K21102" t="str">
            <v>512328196904058021</v>
          </cell>
          <cell r="AC21102" t="str">
            <v>脱贫户</v>
          </cell>
        </row>
        <row r="21103">
          <cell r="K21103" t="str">
            <v>500239199207278014</v>
          </cell>
          <cell r="AC21103" t="str">
            <v>脱贫户</v>
          </cell>
        </row>
        <row r="21104">
          <cell r="K21104" t="str">
            <v>500239200007028040</v>
          </cell>
          <cell r="AC21104" t="str">
            <v>脱贫户</v>
          </cell>
        </row>
        <row r="21105">
          <cell r="K21105" t="str">
            <v>500114201310228020</v>
          </cell>
          <cell r="AC21105" t="str">
            <v>脱贫户</v>
          </cell>
        </row>
        <row r="21106">
          <cell r="K21106" t="str">
            <v>512328196305178013</v>
          </cell>
          <cell r="AC21106" t="str">
            <v>脱贫户</v>
          </cell>
        </row>
        <row r="21107">
          <cell r="K21107" t="str">
            <v>500239199705098024</v>
          </cell>
          <cell r="AC21107" t="str">
            <v>脱贫户</v>
          </cell>
        </row>
        <row r="21108">
          <cell r="K21108" t="str">
            <v>513523197512108039</v>
          </cell>
          <cell r="AC21108" t="str">
            <v>脱贫户</v>
          </cell>
        </row>
        <row r="21109">
          <cell r="K21109" t="str">
            <v>513523198111088019</v>
          </cell>
          <cell r="AC21109" t="str">
            <v>脱贫户</v>
          </cell>
        </row>
        <row r="21110">
          <cell r="K21110" t="str">
            <v>513523198304028020</v>
          </cell>
          <cell r="AC21110" t="str">
            <v>脱贫户</v>
          </cell>
        </row>
        <row r="21111">
          <cell r="K21111" t="str">
            <v>500114200612188015</v>
          </cell>
          <cell r="AC21111" t="str">
            <v>脱贫户</v>
          </cell>
        </row>
        <row r="21112">
          <cell r="K21112" t="str">
            <v>512328195611198018</v>
          </cell>
          <cell r="AC21112" t="str">
            <v>脱贫户</v>
          </cell>
        </row>
        <row r="21113">
          <cell r="K21113" t="str">
            <v>512328196305048024</v>
          </cell>
          <cell r="AC21113" t="str">
            <v>脱贫户</v>
          </cell>
        </row>
        <row r="21114">
          <cell r="K21114" t="str">
            <v>522126198303098025</v>
          </cell>
          <cell r="AC21114" t="str">
            <v>脱贫户</v>
          </cell>
        </row>
        <row r="21115">
          <cell r="K21115" t="str">
            <v>500114200402058036</v>
          </cell>
          <cell r="AC21115" t="str">
            <v>脱贫户</v>
          </cell>
        </row>
        <row r="21116">
          <cell r="K21116" t="str">
            <v>500239200108038029</v>
          </cell>
          <cell r="AC21116" t="str">
            <v>脱贫户</v>
          </cell>
        </row>
        <row r="21117">
          <cell r="K21117" t="str">
            <v>51352319520812801X</v>
          </cell>
          <cell r="AC21117" t="str">
            <v>脱贫户</v>
          </cell>
        </row>
        <row r="21118">
          <cell r="K21118" t="str">
            <v>51352319771010803X</v>
          </cell>
          <cell r="AC21118" t="str">
            <v>脱贫户</v>
          </cell>
        </row>
        <row r="21119">
          <cell r="K21119" t="str">
            <v>513523198205038020</v>
          </cell>
          <cell r="AC21119" t="str">
            <v>脱贫户</v>
          </cell>
        </row>
        <row r="21120">
          <cell r="K21120" t="str">
            <v>500114201506268016</v>
          </cell>
          <cell r="AC21120" t="str">
            <v>脱贫户</v>
          </cell>
        </row>
        <row r="21121">
          <cell r="K21121" t="str">
            <v>500114200609268049</v>
          </cell>
          <cell r="AC21121" t="str">
            <v>脱贫户</v>
          </cell>
        </row>
        <row r="21122">
          <cell r="K21122" t="str">
            <v>513523195303138021</v>
          </cell>
          <cell r="AC21122" t="str">
            <v>脱贫户</v>
          </cell>
        </row>
        <row r="21123">
          <cell r="K21123" t="str">
            <v>512328197107088038</v>
          </cell>
          <cell r="AC21123" t="str">
            <v>脱贫户</v>
          </cell>
        </row>
        <row r="21124">
          <cell r="K21124" t="str">
            <v>512328197108068020</v>
          </cell>
          <cell r="AC21124" t="str">
            <v>脱贫户</v>
          </cell>
        </row>
        <row r="21125">
          <cell r="K21125" t="str">
            <v>500239199201288035</v>
          </cell>
          <cell r="AC21125" t="str">
            <v>脱贫户</v>
          </cell>
        </row>
        <row r="21126">
          <cell r="K21126" t="str">
            <v>500239199607148016</v>
          </cell>
          <cell r="AC21126" t="str">
            <v>脱贫户</v>
          </cell>
        </row>
        <row r="21127">
          <cell r="K21127" t="str">
            <v>500242199704021402</v>
          </cell>
          <cell r="AC21127" t="str">
            <v>脱贫户</v>
          </cell>
        </row>
        <row r="21128">
          <cell r="K21128" t="str">
            <v>500233199808118026</v>
          </cell>
          <cell r="AC21128" t="str">
            <v>脱贫户</v>
          </cell>
        </row>
        <row r="21129">
          <cell r="K21129" t="str">
            <v>500114201511118012</v>
          </cell>
          <cell r="AC21129" t="str">
            <v>脱贫户</v>
          </cell>
        </row>
        <row r="21130">
          <cell r="K21130" t="str">
            <v>500114201807168019</v>
          </cell>
          <cell r="AC21130" t="str">
            <v>脱贫户</v>
          </cell>
        </row>
        <row r="21131">
          <cell r="K21131" t="str">
            <v>500114201408158024</v>
          </cell>
          <cell r="AC21131" t="str">
            <v>脱贫户</v>
          </cell>
        </row>
        <row r="21132">
          <cell r="K21132" t="str">
            <v>500114201604298024</v>
          </cell>
          <cell r="AC21132" t="str">
            <v>脱贫户</v>
          </cell>
        </row>
        <row r="21133">
          <cell r="K21133" t="str">
            <v>500114202008258020</v>
          </cell>
          <cell r="AC21133" t="str">
            <v>脱贫户</v>
          </cell>
        </row>
        <row r="21134">
          <cell r="K21134" t="str">
            <v>512328196910158010</v>
          </cell>
          <cell r="AC21134" t="str">
            <v>脱贫户</v>
          </cell>
        </row>
        <row r="21135">
          <cell r="K21135" t="str">
            <v>512328197006098026</v>
          </cell>
          <cell r="AC21135" t="str">
            <v>脱贫户</v>
          </cell>
        </row>
        <row r="21136">
          <cell r="K21136" t="str">
            <v>500239199701108010</v>
          </cell>
          <cell r="AC21136" t="str">
            <v>脱贫户</v>
          </cell>
        </row>
        <row r="21137">
          <cell r="K21137" t="str">
            <v>51232819630501801X</v>
          </cell>
          <cell r="AC21137" t="str">
            <v>脱贫户</v>
          </cell>
        </row>
        <row r="21138">
          <cell r="K21138" t="str">
            <v>512328196807188027</v>
          </cell>
          <cell r="AC21138" t="str">
            <v>脱贫户</v>
          </cell>
        </row>
        <row r="21139">
          <cell r="K21139" t="str">
            <v>513523194710128010</v>
          </cell>
          <cell r="AC21139" t="str">
            <v>脱贫户</v>
          </cell>
        </row>
        <row r="21140">
          <cell r="K21140" t="str">
            <v>513523195305068020</v>
          </cell>
          <cell r="AC21140" t="str">
            <v>脱贫户</v>
          </cell>
        </row>
        <row r="21141">
          <cell r="K21141" t="str">
            <v>513523198202118017</v>
          </cell>
          <cell r="AC21141" t="str">
            <v>脱贫户</v>
          </cell>
        </row>
        <row r="21142">
          <cell r="K21142" t="str">
            <v>50023919890905802X</v>
          </cell>
          <cell r="AC21142" t="str">
            <v>脱贫户</v>
          </cell>
        </row>
        <row r="21143">
          <cell r="K21143" t="str">
            <v>500114201301318016</v>
          </cell>
          <cell r="AC21143" t="str">
            <v>脱贫户</v>
          </cell>
        </row>
        <row r="21144">
          <cell r="K21144" t="str">
            <v>500114200901098024</v>
          </cell>
          <cell r="AC21144" t="str">
            <v>脱贫户</v>
          </cell>
        </row>
        <row r="21145">
          <cell r="AC21145" t="str">
            <v>脱贫户</v>
          </cell>
        </row>
        <row r="21146">
          <cell r="AC21146" t="str">
            <v>脱贫户</v>
          </cell>
        </row>
        <row r="21147">
          <cell r="K21147" t="str">
            <v>512328194812258019</v>
          </cell>
          <cell r="AC21147" t="str">
            <v>脱贫户</v>
          </cell>
        </row>
        <row r="21148">
          <cell r="AC21148" t="str">
            <v>脱贫户</v>
          </cell>
        </row>
        <row r="21149">
          <cell r="AC21149" t="str">
            <v>脱贫户</v>
          </cell>
        </row>
        <row r="21150">
          <cell r="K21150" t="str">
            <v>512328198303148012</v>
          </cell>
          <cell r="AC21150" t="str">
            <v>脱贫户</v>
          </cell>
        </row>
        <row r="21151">
          <cell r="K21151" t="str">
            <v>520202198801206386</v>
          </cell>
          <cell r="AC21151" t="str">
            <v>脱贫户</v>
          </cell>
        </row>
        <row r="21152">
          <cell r="K21152" t="str">
            <v>500114201303108012</v>
          </cell>
          <cell r="AC21152" t="str">
            <v>脱贫户</v>
          </cell>
        </row>
        <row r="21153">
          <cell r="K21153" t="str">
            <v>500114200503288025</v>
          </cell>
          <cell r="AC21153" t="str">
            <v>脱贫户</v>
          </cell>
        </row>
        <row r="21154">
          <cell r="K21154" t="str">
            <v>50011420100910802X</v>
          </cell>
          <cell r="AC21154" t="str">
            <v>脱贫户</v>
          </cell>
        </row>
        <row r="21155">
          <cell r="K21155" t="str">
            <v>512328195012208026</v>
          </cell>
          <cell r="AC21155" t="str">
            <v>脱贫户</v>
          </cell>
        </row>
        <row r="21156">
          <cell r="K21156" t="str">
            <v>513523195306208013</v>
          </cell>
          <cell r="AC21156" t="str">
            <v>脱贫户</v>
          </cell>
        </row>
        <row r="21157">
          <cell r="K21157" t="str">
            <v>513523195706138026</v>
          </cell>
          <cell r="AC21157" t="str">
            <v>脱贫户</v>
          </cell>
        </row>
        <row r="21158">
          <cell r="K21158" t="str">
            <v>513523197909298010</v>
          </cell>
          <cell r="AC21158" t="str">
            <v>脱贫户</v>
          </cell>
        </row>
        <row r="21159">
          <cell r="K21159" t="str">
            <v>513523197509238027</v>
          </cell>
          <cell r="AC21159" t="str">
            <v>脱贫户</v>
          </cell>
        </row>
        <row r="21160">
          <cell r="K21160" t="str">
            <v>500239199905248015</v>
          </cell>
          <cell r="AC21160" t="str">
            <v>脱贫户</v>
          </cell>
        </row>
        <row r="21161">
          <cell r="K21161" t="str">
            <v>500239200209168017</v>
          </cell>
          <cell r="AC21161" t="str">
            <v>脱贫户</v>
          </cell>
        </row>
        <row r="21162">
          <cell r="K21162" t="str">
            <v>512328197311148018</v>
          </cell>
          <cell r="AC21162" t="str">
            <v>脱贫户</v>
          </cell>
        </row>
        <row r="21163">
          <cell r="K21163" t="str">
            <v>513523197907148027</v>
          </cell>
          <cell r="AC21163" t="str">
            <v>脱贫户</v>
          </cell>
        </row>
        <row r="21164">
          <cell r="K21164" t="str">
            <v>500114201703288016</v>
          </cell>
          <cell r="AC21164" t="str">
            <v>脱贫户</v>
          </cell>
        </row>
        <row r="21165">
          <cell r="K21165" t="str">
            <v>500114200404198024</v>
          </cell>
          <cell r="AC21165" t="str">
            <v>脱贫户</v>
          </cell>
        </row>
        <row r="21166">
          <cell r="K21166" t="str">
            <v>512328195202108026</v>
          </cell>
          <cell r="AC21166" t="str">
            <v>脱贫户</v>
          </cell>
        </row>
        <row r="21167">
          <cell r="K21167" t="str">
            <v>513523195109148015</v>
          </cell>
          <cell r="AC21167" t="str">
            <v>脱贫户</v>
          </cell>
        </row>
        <row r="21168">
          <cell r="K21168" t="str">
            <v>513523196410038047</v>
          </cell>
          <cell r="AC21168" t="str">
            <v>脱贫户</v>
          </cell>
        </row>
        <row r="21169">
          <cell r="K21169" t="str">
            <v>500239199111088013</v>
          </cell>
          <cell r="AC21169" t="str">
            <v>脱贫户</v>
          </cell>
        </row>
        <row r="21170">
          <cell r="K21170" t="str">
            <v>500239199211278340</v>
          </cell>
          <cell r="AC21170" t="str">
            <v>脱贫户</v>
          </cell>
        </row>
        <row r="21171">
          <cell r="K21171" t="str">
            <v>500114201211108015</v>
          </cell>
          <cell r="AC21171" t="str">
            <v>脱贫户</v>
          </cell>
        </row>
        <row r="21172">
          <cell r="K21172" t="str">
            <v>512328197001128011</v>
          </cell>
          <cell r="AC21172" t="str">
            <v>脱贫户</v>
          </cell>
        </row>
        <row r="21173">
          <cell r="K21173" t="str">
            <v>50023919930715801X</v>
          </cell>
          <cell r="AC21173" t="str">
            <v>脱贫户</v>
          </cell>
        </row>
        <row r="21174">
          <cell r="K21174" t="str">
            <v>500239199503308011</v>
          </cell>
          <cell r="AC21174" t="str">
            <v>脱贫户</v>
          </cell>
        </row>
        <row r="21175">
          <cell r="K21175" t="str">
            <v>512328196306288038</v>
          </cell>
          <cell r="AC21175" t="str">
            <v>脱贫户</v>
          </cell>
        </row>
        <row r="21176">
          <cell r="K21176" t="str">
            <v>500239198412248012</v>
          </cell>
          <cell r="AC21176" t="str">
            <v>脱贫户</v>
          </cell>
        </row>
        <row r="21177">
          <cell r="K21177" t="str">
            <v>500239198712218018</v>
          </cell>
          <cell r="AC21177" t="str">
            <v>脱贫户</v>
          </cell>
        </row>
        <row r="21178">
          <cell r="K21178" t="str">
            <v>500239199102018064</v>
          </cell>
          <cell r="AC21178" t="str">
            <v>脱贫户</v>
          </cell>
        </row>
        <row r="21179">
          <cell r="K21179" t="str">
            <v>500114201401108016</v>
          </cell>
          <cell r="AC21179" t="str">
            <v>脱贫户</v>
          </cell>
        </row>
        <row r="21180">
          <cell r="K21180" t="str">
            <v>513523198204228017</v>
          </cell>
          <cell r="AC21180" t="str">
            <v>脱贫户</v>
          </cell>
        </row>
        <row r="21181">
          <cell r="K21181" t="str">
            <v>500239198702148028</v>
          </cell>
          <cell r="AC21181" t="str">
            <v>脱贫户</v>
          </cell>
        </row>
        <row r="21182">
          <cell r="K21182" t="str">
            <v>500114201209058012</v>
          </cell>
          <cell r="AC21182" t="str">
            <v>脱贫户</v>
          </cell>
        </row>
        <row r="21183">
          <cell r="K21183" t="str">
            <v>500114200701288026</v>
          </cell>
          <cell r="AC21183" t="str">
            <v>脱贫户</v>
          </cell>
        </row>
        <row r="21184">
          <cell r="K21184" t="str">
            <v>500114200909268024</v>
          </cell>
          <cell r="AC21184" t="str">
            <v>脱贫户</v>
          </cell>
        </row>
        <row r="21185">
          <cell r="K21185" t="str">
            <v>513523197602158013</v>
          </cell>
          <cell r="AC21185" t="str">
            <v>脱贫户</v>
          </cell>
        </row>
        <row r="21186">
          <cell r="K21186" t="str">
            <v>512328196605138013</v>
          </cell>
          <cell r="AC21186" t="str">
            <v>脱贫户</v>
          </cell>
        </row>
        <row r="21187">
          <cell r="K21187" t="str">
            <v>512328196801038028</v>
          </cell>
          <cell r="AC21187" t="str">
            <v>脱贫户</v>
          </cell>
        </row>
        <row r="21188">
          <cell r="K21188" t="str">
            <v>500239199708158029</v>
          </cell>
          <cell r="AC21188" t="str">
            <v>脱贫户</v>
          </cell>
        </row>
        <row r="21189">
          <cell r="K21189" t="str">
            <v>513523197502138015</v>
          </cell>
          <cell r="AC21189" t="str">
            <v>脱贫户</v>
          </cell>
        </row>
        <row r="21190">
          <cell r="K21190" t="str">
            <v>500239199110138023</v>
          </cell>
          <cell r="AC21190" t="str">
            <v>脱贫户</v>
          </cell>
        </row>
        <row r="21191">
          <cell r="K21191" t="str">
            <v>500114201309268025</v>
          </cell>
          <cell r="AC21191" t="str">
            <v>脱贫户</v>
          </cell>
        </row>
        <row r="21192">
          <cell r="K21192" t="str">
            <v>500114201604278023</v>
          </cell>
          <cell r="AC21192" t="str">
            <v>脱贫户</v>
          </cell>
        </row>
        <row r="21193">
          <cell r="K21193" t="str">
            <v>512328194706118020</v>
          </cell>
          <cell r="AC21193" t="str">
            <v>脱贫户</v>
          </cell>
        </row>
        <row r="21194">
          <cell r="K21194" t="str">
            <v>51352319760725803X</v>
          </cell>
          <cell r="AC21194" t="str">
            <v>脱贫户</v>
          </cell>
        </row>
        <row r="21195">
          <cell r="K21195" t="str">
            <v>513523198011124860</v>
          </cell>
          <cell r="AC21195" t="str">
            <v>脱贫户</v>
          </cell>
        </row>
        <row r="21196">
          <cell r="K21196" t="str">
            <v>500239200006218010</v>
          </cell>
          <cell r="AC21196" t="str">
            <v>脱贫户</v>
          </cell>
        </row>
        <row r="21197">
          <cell r="K21197" t="str">
            <v>500114201211218011</v>
          </cell>
          <cell r="AC21197" t="str">
            <v>脱贫户</v>
          </cell>
        </row>
        <row r="21198">
          <cell r="K21198" t="str">
            <v>500239199804108021</v>
          </cell>
          <cell r="AC21198" t="str">
            <v>脱贫户</v>
          </cell>
        </row>
        <row r="21199">
          <cell r="K21199" t="str">
            <v>500239199310098011</v>
          </cell>
          <cell r="AC21199" t="str">
            <v>脱贫户</v>
          </cell>
        </row>
        <row r="21200">
          <cell r="K21200" t="str">
            <v>500239199403048347</v>
          </cell>
          <cell r="AC21200" t="str">
            <v>脱贫户</v>
          </cell>
        </row>
        <row r="21201">
          <cell r="K21201" t="str">
            <v>500114201911078013</v>
          </cell>
          <cell r="AC21201" t="str">
            <v>脱贫户</v>
          </cell>
        </row>
        <row r="21202">
          <cell r="K21202" t="str">
            <v>51232819720603801X</v>
          </cell>
          <cell r="AC21202" t="str">
            <v>脱贫户</v>
          </cell>
        </row>
        <row r="21203">
          <cell r="K21203" t="str">
            <v>513523198004068012</v>
          </cell>
          <cell r="AC21203" t="str">
            <v>脱贫户</v>
          </cell>
        </row>
        <row r="21204">
          <cell r="K21204" t="str">
            <v>500239199108045928</v>
          </cell>
          <cell r="AC21204" t="str">
            <v>脱贫户</v>
          </cell>
        </row>
        <row r="21205">
          <cell r="K21205" t="str">
            <v>500114202103148014</v>
          </cell>
          <cell r="AC21205" t="str">
            <v>脱贫户</v>
          </cell>
        </row>
        <row r="21206">
          <cell r="K21206" t="str">
            <v>500114201908318020</v>
          </cell>
          <cell r="AC21206" t="str">
            <v>脱贫户</v>
          </cell>
        </row>
        <row r="21207">
          <cell r="K21207" t="str">
            <v>513523198003278018</v>
          </cell>
          <cell r="AC21207" t="str">
            <v>脱贫户</v>
          </cell>
        </row>
        <row r="21208">
          <cell r="K21208" t="str">
            <v>500239199201058029</v>
          </cell>
          <cell r="AC21208" t="str">
            <v>脱贫户</v>
          </cell>
        </row>
        <row r="21209">
          <cell r="K21209" t="str">
            <v>500114200808148015</v>
          </cell>
          <cell r="AC21209" t="str">
            <v>脱贫户</v>
          </cell>
        </row>
        <row r="21210">
          <cell r="K21210" t="str">
            <v>500114201408058015</v>
          </cell>
          <cell r="AC21210" t="str">
            <v>脱贫户</v>
          </cell>
        </row>
        <row r="21211">
          <cell r="K21211" t="str">
            <v>51232819481104801X</v>
          </cell>
          <cell r="AC21211" t="str">
            <v>脱贫户</v>
          </cell>
        </row>
        <row r="21212">
          <cell r="K21212" t="str">
            <v>513523194608138036</v>
          </cell>
          <cell r="AC21212" t="str">
            <v>脱贫户</v>
          </cell>
        </row>
        <row r="21213">
          <cell r="K21213" t="str">
            <v>513523194601178027</v>
          </cell>
          <cell r="AC21213" t="str">
            <v>脱贫户</v>
          </cell>
        </row>
        <row r="21214">
          <cell r="K21214" t="str">
            <v>513523197302108014</v>
          </cell>
          <cell r="AC21214" t="str">
            <v>脱贫户</v>
          </cell>
        </row>
        <row r="21215">
          <cell r="K21215" t="str">
            <v>500239200002018046</v>
          </cell>
          <cell r="AC21215" t="str">
            <v>脱贫户</v>
          </cell>
        </row>
        <row r="21216">
          <cell r="K21216" t="str">
            <v>513523196606268039</v>
          </cell>
          <cell r="AC21216" t="str">
            <v>脱贫户</v>
          </cell>
        </row>
        <row r="21217">
          <cell r="K21217" t="str">
            <v>51232819721220802X</v>
          </cell>
          <cell r="AC21217" t="str">
            <v>脱贫户</v>
          </cell>
        </row>
        <row r="21218">
          <cell r="K21218" t="str">
            <v>500239199212138016</v>
          </cell>
          <cell r="AC21218" t="str">
            <v>脱贫户</v>
          </cell>
        </row>
        <row r="21219">
          <cell r="K21219" t="str">
            <v>513523196807298031</v>
          </cell>
          <cell r="AC21219" t="str">
            <v>脱贫户</v>
          </cell>
        </row>
        <row r="21220">
          <cell r="K21220" t="str">
            <v>513523196910268068</v>
          </cell>
          <cell r="AC21220" t="str">
            <v>脱贫户</v>
          </cell>
        </row>
        <row r="21221">
          <cell r="K21221" t="str">
            <v>513523196911118010</v>
          </cell>
          <cell r="AC21221" t="str">
            <v>脱贫户</v>
          </cell>
        </row>
        <row r="21222">
          <cell r="K21222" t="str">
            <v>500239200003288013</v>
          </cell>
          <cell r="AC21222" t="str">
            <v>脱贫户</v>
          </cell>
        </row>
        <row r="21223">
          <cell r="K21223" t="str">
            <v>500114200405098017</v>
          </cell>
          <cell r="AC21223" t="str">
            <v>脱贫户</v>
          </cell>
        </row>
        <row r="21224">
          <cell r="K21224" t="str">
            <v>512328195507108019</v>
          </cell>
          <cell r="AC21224" t="str">
            <v>脱贫户</v>
          </cell>
        </row>
        <row r="21225">
          <cell r="K21225" t="str">
            <v>51232819541203802X</v>
          </cell>
          <cell r="AC21225" t="str">
            <v>脱贫户</v>
          </cell>
        </row>
        <row r="21226">
          <cell r="K21226" t="str">
            <v>500239199508158059</v>
          </cell>
          <cell r="AC21226" t="str">
            <v>脱贫户</v>
          </cell>
        </row>
        <row r="21227">
          <cell r="K21227" t="str">
            <v>513523194502068017</v>
          </cell>
          <cell r="AC21227" t="str">
            <v>脱贫户</v>
          </cell>
        </row>
        <row r="21228">
          <cell r="K21228" t="str">
            <v>51352319520808802X</v>
          </cell>
          <cell r="AC21228" t="str">
            <v>脱贫户</v>
          </cell>
        </row>
        <row r="21229">
          <cell r="K21229" t="str">
            <v>513523197709068018</v>
          </cell>
          <cell r="AC21229" t="str">
            <v>脱贫户</v>
          </cell>
        </row>
        <row r="21230">
          <cell r="K21230" t="str">
            <v>500114201902068024</v>
          </cell>
          <cell r="AC21230" t="str">
            <v>脱贫户</v>
          </cell>
        </row>
        <row r="21231">
          <cell r="K21231" t="str">
            <v>512328196808048050</v>
          </cell>
          <cell r="AC21231" t="str">
            <v>脱贫户</v>
          </cell>
        </row>
        <row r="21232">
          <cell r="K21232" t="str">
            <v>50023920030320802X</v>
          </cell>
          <cell r="AC21232" t="str">
            <v>脱贫户</v>
          </cell>
        </row>
        <row r="21233">
          <cell r="K21233" t="str">
            <v>513523196804178835</v>
          </cell>
          <cell r="AC21233" t="str">
            <v>脱贫户</v>
          </cell>
        </row>
        <row r="21234">
          <cell r="K21234" t="str">
            <v>51352319671104802X</v>
          </cell>
          <cell r="AC21234" t="str">
            <v>脱贫户</v>
          </cell>
        </row>
        <row r="21235">
          <cell r="K21235" t="str">
            <v>500239199501098014</v>
          </cell>
          <cell r="AC21235" t="str">
            <v>脱贫户</v>
          </cell>
        </row>
        <row r="21236">
          <cell r="K21236" t="str">
            <v>500239199511208029</v>
          </cell>
          <cell r="AC21236" t="str">
            <v>脱贫户</v>
          </cell>
        </row>
        <row r="21237">
          <cell r="K21237" t="str">
            <v>513523194007258024</v>
          </cell>
          <cell r="AC21237" t="str">
            <v>脱贫户</v>
          </cell>
        </row>
        <row r="21238">
          <cell r="K21238" t="str">
            <v>512328197209098034</v>
          </cell>
          <cell r="AC21238" t="str">
            <v>脱贫户</v>
          </cell>
        </row>
        <row r="21239">
          <cell r="K21239" t="str">
            <v>513523197410208848</v>
          </cell>
          <cell r="AC21239" t="str">
            <v>脱贫户</v>
          </cell>
        </row>
        <row r="21240">
          <cell r="K21240" t="str">
            <v>500239199609268011</v>
          </cell>
          <cell r="AC21240" t="str">
            <v>脱贫户</v>
          </cell>
        </row>
        <row r="21241">
          <cell r="K21241" t="str">
            <v>50023920021011805X</v>
          </cell>
          <cell r="AC21241" t="str">
            <v>脱贫户</v>
          </cell>
        </row>
        <row r="21242">
          <cell r="K21242" t="str">
            <v>512328194809028036</v>
          </cell>
          <cell r="AC21242" t="str">
            <v>脱贫户</v>
          </cell>
        </row>
        <row r="21243">
          <cell r="K21243" t="str">
            <v>513523194712278047</v>
          </cell>
          <cell r="AC21243" t="str">
            <v>脱贫户</v>
          </cell>
        </row>
        <row r="21244">
          <cell r="K21244" t="str">
            <v>513523197609088011</v>
          </cell>
          <cell r="AC21244" t="str">
            <v>脱贫户</v>
          </cell>
        </row>
        <row r="21245">
          <cell r="K21245" t="str">
            <v>513523197911288049</v>
          </cell>
          <cell r="AC21245" t="str">
            <v>脱贫户</v>
          </cell>
        </row>
        <row r="21246">
          <cell r="K21246" t="str">
            <v>500239200104278017</v>
          </cell>
          <cell r="AC21246" t="str">
            <v>脱贫户</v>
          </cell>
        </row>
        <row r="21247">
          <cell r="K21247" t="str">
            <v>500114200801118016</v>
          </cell>
          <cell r="AC21247" t="str">
            <v>脱贫户</v>
          </cell>
        </row>
        <row r="21248">
          <cell r="K21248" t="str">
            <v>513523196305048016</v>
          </cell>
          <cell r="AC21248" t="str">
            <v>脱贫户</v>
          </cell>
        </row>
        <row r="21249">
          <cell r="K21249" t="str">
            <v>513523196407058020</v>
          </cell>
          <cell r="AC21249" t="str">
            <v>脱贫户</v>
          </cell>
        </row>
        <row r="21250">
          <cell r="K21250" t="str">
            <v>500239199205278010</v>
          </cell>
          <cell r="AC21250" t="str">
            <v>脱贫户</v>
          </cell>
        </row>
        <row r="21251">
          <cell r="K21251" t="str">
            <v>512328196605288011</v>
          </cell>
          <cell r="AC21251" t="str">
            <v>脱贫户</v>
          </cell>
        </row>
        <row r="21252">
          <cell r="K21252" t="str">
            <v>500114200806138016</v>
          </cell>
          <cell r="AC21252" t="str">
            <v>脱贫户</v>
          </cell>
        </row>
        <row r="21253">
          <cell r="K21253" t="str">
            <v>500114200711168028</v>
          </cell>
          <cell r="AC21253" t="str">
            <v>脱贫户</v>
          </cell>
        </row>
        <row r="21254">
          <cell r="K21254" t="str">
            <v>500239198703198019</v>
          </cell>
          <cell r="AC21254" t="str">
            <v>脱贫户</v>
          </cell>
        </row>
        <row r="21255">
          <cell r="K21255" t="str">
            <v>513523196401078012</v>
          </cell>
          <cell r="AC21255" t="str">
            <v>脱贫户</v>
          </cell>
        </row>
        <row r="21256">
          <cell r="K21256" t="str">
            <v>512328196803038208</v>
          </cell>
          <cell r="AC21256" t="str">
            <v>脱贫户</v>
          </cell>
        </row>
        <row r="21257">
          <cell r="K21257" t="str">
            <v>500239198904048199</v>
          </cell>
          <cell r="AC21257" t="str">
            <v>脱贫户</v>
          </cell>
        </row>
        <row r="21258">
          <cell r="K21258" t="str">
            <v>513523195607208017</v>
          </cell>
          <cell r="AC21258" t="str">
            <v>脱贫户</v>
          </cell>
        </row>
        <row r="21259">
          <cell r="K21259" t="str">
            <v>513523195808158028</v>
          </cell>
          <cell r="AC21259" t="str">
            <v>脱贫户</v>
          </cell>
        </row>
        <row r="21260">
          <cell r="K21260" t="str">
            <v>513523198309108011</v>
          </cell>
          <cell r="AC21260" t="str">
            <v>脱贫户</v>
          </cell>
        </row>
        <row r="21261">
          <cell r="K21261" t="str">
            <v>50011420170309801X</v>
          </cell>
          <cell r="AC21261" t="str">
            <v>脱贫户</v>
          </cell>
        </row>
        <row r="21262">
          <cell r="K21262" t="str">
            <v>500114200706148022</v>
          </cell>
          <cell r="AC21262" t="str">
            <v>脱贫户</v>
          </cell>
        </row>
        <row r="21263">
          <cell r="K21263" t="str">
            <v>500239198512238022</v>
          </cell>
          <cell r="AC21263" t="str">
            <v>脱贫户</v>
          </cell>
        </row>
        <row r="21264">
          <cell r="K21264" t="str">
            <v>513523198106131537</v>
          </cell>
          <cell r="AC21264" t="str">
            <v>脱贫户</v>
          </cell>
        </row>
        <row r="21265">
          <cell r="K21265" t="str">
            <v>500114200303218014</v>
          </cell>
          <cell r="AC21265" t="str">
            <v>脱贫户</v>
          </cell>
        </row>
        <row r="21266">
          <cell r="K21266" t="str">
            <v>500114201905258018</v>
          </cell>
          <cell r="AC21266" t="str">
            <v>脱贫户</v>
          </cell>
        </row>
        <row r="21267">
          <cell r="K21267" t="str">
            <v>513523197511058033</v>
          </cell>
          <cell r="AC21267" t="str">
            <v>脱贫户</v>
          </cell>
        </row>
        <row r="21268">
          <cell r="K21268" t="str">
            <v>513523195204228021</v>
          </cell>
          <cell r="AC21268" t="str">
            <v>脱贫户</v>
          </cell>
        </row>
        <row r="21269">
          <cell r="K21269" t="str">
            <v>512328197006208010</v>
          </cell>
          <cell r="AC21269" t="str">
            <v>脱贫户</v>
          </cell>
        </row>
        <row r="21270">
          <cell r="K21270" t="str">
            <v>513523197609288048</v>
          </cell>
          <cell r="AC21270" t="str">
            <v>脱贫户</v>
          </cell>
        </row>
        <row r="21271">
          <cell r="K21271" t="str">
            <v>500239200211298013</v>
          </cell>
          <cell r="AC21271" t="str">
            <v>脱贫户</v>
          </cell>
        </row>
        <row r="21272">
          <cell r="K21272" t="str">
            <v>500239199810278019</v>
          </cell>
          <cell r="AC21272" t="str">
            <v>脱贫户</v>
          </cell>
        </row>
        <row r="21273">
          <cell r="K21273" t="str">
            <v>512328193911068056</v>
          </cell>
          <cell r="AC21273" t="str">
            <v>脱贫户</v>
          </cell>
        </row>
        <row r="21274">
          <cell r="K21274" t="str">
            <v>513523194909038020</v>
          </cell>
          <cell r="AC21274" t="str">
            <v>脱贫户</v>
          </cell>
        </row>
        <row r="21275">
          <cell r="K21275" t="str">
            <v>500239198803158014</v>
          </cell>
          <cell r="AC21275" t="str">
            <v>脱贫户</v>
          </cell>
        </row>
        <row r="21276">
          <cell r="K21276" t="str">
            <v>513523196806068015</v>
          </cell>
          <cell r="AC21276" t="str">
            <v>脱贫户</v>
          </cell>
        </row>
        <row r="21277">
          <cell r="K21277" t="str">
            <v>500114200411198014</v>
          </cell>
          <cell r="AC21277" t="str">
            <v>脱贫户</v>
          </cell>
        </row>
        <row r="21278">
          <cell r="K21278" t="str">
            <v>500239200303158026</v>
          </cell>
          <cell r="AC21278" t="str">
            <v>脱贫户</v>
          </cell>
        </row>
        <row r="21279">
          <cell r="K21279" t="str">
            <v>500239199810058200</v>
          </cell>
          <cell r="AC21279" t="str">
            <v>脱贫户</v>
          </cell>
        </row>
        <row r="21280">
          <cell r="K21280" t="str">
            <v>512328194812308012</v>
          </cell>
          <cell r="AC21280" t="str">
            <v>脱贫户</v>
          </cell>
        </row>
        <row r="21281">
          <cell r="K21281" t="str">
            <v>513523198001168018</v>
          </cell>
          <cell r="AC21281" t="str">
            <v>脱贫户</v>
          </cell>
        </row>
        <row r="21282">
          <cell r="K21282" t="str">
            <v>513523198304057841</v>
          </cell>
          <cell r="AC21282" t="str">
            <v>脱贫户</v>
          </cell>
        </row>
        <row r="21283">
          <cell r="K21283" t="str">
            <v>500114201504098033</v>
          </cell>
          <cell r="AC21283" t="str">
            <v>脱贫户</v>
          </cell>
        </row>
        <row r="21284">
          <cell r="K21284" t="str">
            <v>513523196809138015</v>
          </cell>
          <cell r="AC21284" t="str">
            <v>脱贫户</v>
          </cell>
        </row>
        <row r="21285">
          <cell r="K21285" t="str">
            <v>513523197906188027</v>
          </cell>
          <cell r="AC21285" t="str">
            <v>脱贫户</v>
          </cell>
        </row>
        <row r="21286">
          <cell r="K21286" t="str">
            <v>500114200710248018</v>
          </cell>
          <cell r="AC21286" t="str">
            <v>脱贫户</v>
          </cell>
        </row>
        <row r="21287">
          <cell r="K21287" t="str">
            <v>500239200010208026</v>
          </cell>
          <cell r="AC21287" t="str">
            <v>脱贫户</v>
          </cell>
        </row>
        <row r="21288">
          <cell r="K21288" t="str">
            <v>500114200411248042</v>
          </cell>
          <cell r="AC21288" t="str">
            <v>脱贫户</v>
          </cell>
        </row>
        <row r="21289">
          <cell r="K21289" t="str">
            <v>513523195701308014</v>
          </cell>
          <cell r="AC21289" t="str">
            <v>脱贫户</v>
          </cell>
        </row>
        <row r="21290">
          <cell r="K21290" t="str">
            <v>513523195808138027</v>
          </cell>
          <cell r="AC21290" t="str">
            <v>脱贫户</v>
          </cell>
        </row>
        <row r="21291">
          <cell r="K21291" t="str">
            <v>513523198111118011</v>
          </cell>
          <cell r="AC21291" t="str">
            <v>脱贫户</v>
          </cell>
        </row>
        <row r="21292">
          <cell r="K21292" t="str">
            <v>512328197102178018</v>
          </cell>
          <cell r="AC21292" t="str">
            <v>脱贫户</v>
          </cell>
        </row>
        <row r="21293">
          <cell r="K21293" t="str">
            <v>512328196002248010</v>
          </cell>
          <cell r="AC21293" t="str">
            <v>脱贫户</v>
          </cell>
        </row>
        <row r="21294">
          <cell r="K21294" t="str">
            <v>512328196405118042</v>
          </cell>
          <cell r="AC21294" t="str">
            <v>脱贫户</v>
          </cell>
        </row>
        <row r="21295">
          <cell r="K21295" t="str">
            <v>500239199103158034</v>
          </cell>
          <cell r="AC21295" t="str">
            <v>脱贫户</v>
          </cell>
        </row>
        <row r="21296">
          <cell r="K21296" t="str">
            <v>50023919980608801X</v>
          </cell>
          <cell r="AC21296" t="str">
            <v>脱贫户</v>
          </cell>
        </row>
        <row r="21297">
          <cell r="K21297" t="str">
            <v>50011420040110802X</v>
          </cell>
          <cell r="AC21297" t="str">
            <v>脱贫户</v>
          </cell>
        </row>
        <row r="21298">
          <cell r="K21298" t="str">
            <v>513523198002168845</v>
          </cell>
          <cell r="AC21298" t="str">
            <v>脱贫户</v>
          </cell>
        </row>
        <row r="21299">
          <cell r="K21299" t="str">
            <v>50011420060804801X</v>
          </cell>
          <cell r="AC21299" t="str">
            <v>脱贫户</v>
          </cell>
        </row>
        <row r="21300">
          <cell r="K21300" t="str">
            <v>513523195412238048</v>
          </cell>
          <cell r="AC21300" t="str">
            <v>脱贫户</v>
          </cell>
        </row>
        <row r="21301">
          <cell r="K21301" t="str">
            <v>513523198102178055</v>
          </cell>
          <cell r="AC21301" t="str">
            <v>脱贫户</v>
          </cell>
        </row>
        <row r="21302">
          <cell r="K21302" t="str">
            <v>500239198803018863</v>
          </cell>
          <cell r="AC21302" t="str">
            <v>脱贫户</v>
          </cell>
        </row>
        <row r="21303">
          <cell r="K21303" t="str">
            <v>500114202011118010</v>
          </cell>
          <cell r="AC21303" t="str">
            <v>脱贫户</v>
          </cell>
        </row>
        <row r="21304">
          <cell r="K21304" t="str">
            <v>500114200609068020</v>
          </cell>
          <cell r="AC21304" t="str">
            <v>脱贫户</v>
          </cell>
        </row>
        <row r="21305">
          <cell r="K21305" t="str">
            <v>500114201303028020</v>
          </cell>
          <cell r="AC21305" t="str">
            <v>脱贫户</v>
          </cell>
        </row>
        <row r="21306">
          <cell r="K21306" t="str">
            <v>512328196610278010</v>
          </cell>
          <cell r="AC21306" t="str">
            <v>脱贫户</v>
          </cell>
        </row>
        <row r="21307">
          <cell r="K21307" t="str">
            <v>500239199612098017</v>
          </cell>
          <cell r="AC21307" t="str">
            <v>脱贫户</v>
          </cell>
        </row>
        <row r="21308">
          <cell r="K21308" t="str">
            <v>500239200007158021</v>
          </cell>
          <cell r="AC21308" t="str">
            <v>脱贫户</v>
          </cell>
        </row>
        <row r="21309">
          <cell r="K21309" t="str">
            <v>512328194902138010</v>
          </cell>
          <cell r="AC21309" t="str">
            <v>脱贫户</v>
          </cell>
        </row>
        <row r="21310">
          <cell r="K21310" t="str">
            <v>512328194809108028</v>
          </cell>
          <cell r="AC21310" t="str">
            <v>脱贫户</v>
          </cell>
        </row>
        <row r="21311">
          <cell r="K21311" t="str">
            <v>513523197409238038</v>
          </cell>
          <cell r="AC21311" t="str">
            <v>脱贫户</v>
          </cell>
        </row>
        <row r="21312">
          <cell r="K21312" t="str">
            <v>511123197405278522</v>
          </cell>
          <cell r="AC21312" t="str">
            <v>脱贫户</v>
          </cell>
        </row>
        <row r="21313">
          <cell r="K21313" t="str">
            <v>500114201208288019</v>
          </cell>
          <cell r="AC21313" t="str">
            <v>脱贫户</v>
          </cell>
        </row>
        <row r="21314">
          <cell r="K21314" t="str">
            <v>500114200909298020</v>
          </cell>
          <cell r="AC21314" t="str">
            <v>脱贫户</v>
          </cell>
        </row>
        <row r="21315">
          <cell r="K21315" t="str">
            <v>512328194310178019</v>
          </cell>
          <cell r="AC21315" t="str">
            <v>脱贫户</v>
          </cell>
        </row>
        <row r="21316">
          <cell r="K21316" t="str">
            <v>513523197509088014</v>
          </cell>
          <cell r="AC21316" t="str">
            <v>脱贫户</v>
          </cell>
        </row>
        <row r="21317">
          <cell r="K21317" t="str">
            <v>500239200001038029</v>
          </cell>
          <cell r="AC21317" t="str">
            <v>脱贫户</v>
          </cell>
        </row>
        <row r="21318">
          <cell r="K21318" t="str">
            <v>513523194808248010</v>
          </cell>
          <cell r="AC21318" t="str">
            <v>脱贫户</v>
          </cell>
        </row>
        <row r="21319">
          <cell r="K21319" t="str">
            <v>513523195310288028</v>
          </cell>
          <cell r="AC21319" t="str">
            <v>脱贫户</v>
          </cell>
        </row>
        <row r="21320">
          <cell r="K21320" t="str">
            <v>500239197608078014</v>
          </cell>
          <cell r="AC21320" t="str">
            <v>脱贫户</v>
          </cell>
        </row>
        <row r="21321">
          <cell r="K21321" t="str">
            <v>513523197403263080</v>
          </cell>
          <cell r="AC21321" t="str">
            <v>脱贫户</v>
          </cell>
        </row>
        <row r="21322">
          <cell r="K21322" t="str">
            <v>500239200209208015</v>
          </cell>
          <cell r="AC21322" t="str">
            <v>脱贫户</v>
          </cell>
        </row>
        <row r="21323">
          <cell r="K21323" t="str">
            <v>500239199809128021</v>
          </cell>
          <cell r="AC21323" t="str">
            <v>脱贫户</v>
          </cell>
        </row>
        <row r="21324">
          <cell r="K21324" t="str">
            <v>500239198402128017</v>
          </cell>
          <cell r="AC21324" t="str">
            <v>脱贫户</v>
          </cell>
        </row>
        <row r="21325">
          <cell r="K21325" t="str">
            <v>513523198102061383</v>
          </cell>
          <cell r="AC21325" t="str">
            <v>脱贫户</v>
          </cell>
        </row>
        <row r="21326">
          <cell r="K21326" t="str">
            <v>500114201609138011</v>
          </cell>
          <cell r="AC21326" t="str">
            <v>脱贫户</v>
          </cell>
        </row>
        <row r="21327">
          <cell r="K21327" t="str">
            <v>500114201303058043</v>
          </cell>
          <cell r="AC21327" t="str">
            <v>脱贫户</v>
          </cell>
        </row>
        <row r="21328">
          <cell r="K21328" t="str">
            <v>513523198003298019</v>
          </cell>
          <cell r="AC21328" t="str">
            <v>脱贫户</v>
          </cell>
        </row>
        <row r="21329">
          <cell r="K21329" t="str">
            <v>513523198209198048</v>
          </cell>
          <cell r="AC21329" t="str">
            <v>脱贫户</v>
          </cell>
        </row>
        <row r="21330">
          <cell r="K21330" t="str">
            <v>500114200910128029</v>
          </cell>
          <cell r="AC21330" t="str">
            <v>脱贫户</v>
          </cell>
        </row>
        <row r="21331">
          <cell r="K21331" t="str">
            <v>50011420140111802X</v>
          </cell>
          <cell r="AC21331" t="str">
            <v>脱贫户</v>
          </cell>
        </row>
        <row r="21332">
          <cell r="K21332" t="str">
            <v>50011420071128802X</v>
          </cell>
          <cell r="AC21332" t="str">
            <v>脱贫户</v>
          </cell>
        </row>
        <row r="21333">
          <cell r="K21333" t="str">
            <v>513523197004118011</v>
          </cell>
          <cell r="AC21333" t="str">
            <v>脱贫户</v>
          </cell>
        </row>
        <row r="21334">
          <cell r="K21334" t="str">
            <v>512328197209098050</v>
          </cell>
          <cell r="AC21334" t="str">
            <v>脱贫户</v>
          </cell>
        </row>
        <row r="21335">
          <cell r="K21335" t="str">
            <v>500239199707218018</v>
          </cell>
          <cell r="AC21335" t="str">
            <v>脱贫户</v>
          </cell>
        </row>
        <row r="21336">
          <cell r="K21336" t="str">
            <v>513523195212128047</v>
          </cell>
          <cell r="AC21336" t="str">
            <v>脱贫户</v>
          </cell>
        </row>
        <row r="21337">
          <cell r="K21337" t="str">
            <v>513523194505068012</v>
          </cell>
          <cell r="AC21337" t="str">
            <v>脱贫户</v>
          </cell>
        </row>
        <row r="21338">
          <cell r="K21338" t="str">
            <v>513523195802038017</v>
          </cell>
          <cell r="AC21338" t="str">
            <v>脱贫户</v>
          </cell>
        </row>
        <row r="21339">
          <cell r="K21339" t="str">
            <v>51352319630913806X</v>
          </cell>
          <cell r="AC21339" t="str">
            <v>脱贫户</v>
          </cell>
        </row>
        <row r="21340">
          <cell r="K21340" t="str">
            <v>50023919920218801X</v>
          </cell>
          <cell r="AC21340" t="str">
            <v>脱贫户</v>
          </cell>
        </row>
        <row r="21341">
          <cell r="K21341" t="str">
            <v>500114201112018022</v>
          </cell>
          <cell r="AC21341" t="str">
            <v>脱贫户</v>
          </cell>
        </row>
        <row r="21342">
          <cell r="K21342" t="str">
            <v>51232819490916801X</v>
          </cell>
          <cell r="AC21342" t="str">
            <v>脱贫户</v>
          </cell>
        </row>
        <row r="21343">
          <cell r="K21343" t="str">
            <v>512328196304028021</v>
          </cell>
          <cell r="AC21343" t="str">
            <v>脱贫户</v>
          </cell>
        </row>
        <row r="21344">
          <cell r="K21344" t="str">
            <v>500239198607218016</v>
          </cell>
          <cell r="AC21344" t="str">
            <v>脱贫户</v>
          </cell>
        </row>
        <row r="21345">
          <cell r="K21345" t="str">
            <v>500239199509011884</v>
          </cell>
          <cell r="AC21345" t="str">
            <v>脱贫户</v>
          </cell>
        </row>
        <row r="21346">
          <cell r="K21346" t="str">
            <v>500114201901118018</v>
          </cell>
          <cell r="AC21346" t="str">
            <v>脱贫户</v>
          </cell>
        </row>
        <row r="21347">
          <cell r="K21347" t="str">
            <v>500114201402278025</v>
          </cell>
          <cell r="AC21347" t="str">
            <v>脱贫户</v>
          </cell>
        </row>
        <row r="21348">
          <cell r="K21348" t="str">
            <v>500114201611138029</v>
          </cell>
          <cell r="AC21348" t="str">
            <v>脱贫户</v>
          </cell>
        </row>
        <row r="21349">
          <cell r="K21349" t="str">
            <v>513523197411268017</v>
          </cell>
          <cell r="AC21349" t="str">
            <v>脱贫户</v>
          </cell>
        </row>
        <row r="21350">
          <cell r="K21350" t="str">
            <v>50011420040918801X</v>
          </cell>
          <cell r="AC21350" t="str">
            <v>脱贫户</v>
          </cell>
        </row>
        <row r="21351">
          <cell r="K21351" t="str">
            <v>500239199706288014</v>
          </cell>
          <cell r="AC21351" t="str">
            <v>脱贫户</v>
          </cell>
        </row>
        <row r="21352">
          <cell r="K21352" t="str">
            <v>513523193703098023</v>
          </cell>
          <cell r="AC21352" t="str">
            <v>脱贫户</v>
          </cell>
        </row>
        <row r="21353">
          <cell r="K21353" t="str">
            <v>500239199206288018</v>
          </cell>
          <cell r="AC21353" t="str">
            <v>脱贫户</v>
          </cell>
        </row>
        <row r="21354">
          <cell r="K21354" t="str">
            <v>500114201711278029</v>
          </cell>
          <cell r="AC21354" t="str">
            <v>脱贫户</v>
          </cell>
        </row>
        <row r="21355">
          <cell r="K21355" t="str">
            <v>500239199504161728</v>
          </cell>
          <cell r="AC21355" t="str">
            <v>脱贫户</v>
          </cell>
        </row>
        <row r="21356">
          <cell r="K21356" t="str">
            <v>512328197004018037</v>
          </cell>
          <cell r="AC21356" t="str">
            <v>脱贫户</v>
          </cell>
        </row>
        <row r="21357">
          <cell r="K21357" t="str">
            <v>513523196807178021</v>
          </cell>
          <cell r="AC21357" t="str">
            <v>脱贫户</v>
          </cell>
        </row>
        <row r="21358">
          <cell r="K21358" t="str">
            <v>500239199709108015</v>
          </cell>
          <cell r="AC21358" t="str">
            <v>脱贫户</v>
          </cell>
        </row>
        <row r="21359">
          <cell r="K21359" t="str">
            <v>50023920030224802X</v>
          </cell>
          <cell r="AC21359" t="str">
            <v>脱贫户</v>
          </cell>
        </row>
        <row r="21360">
          <cell r="K21360" t="str">
            <v>512328197004058012</v>
          </cell>
          <cell r="AC21360" t="str">
            <v>脱贫户</v>
          </cell>
        </row>
        <row r="21361">
          <cell r="K21361" t="str">
            <v>500114200309258017</v>
          </cell>
          <cell r="AC21361" t="str">
            <v>脱贫户</v>
          </cell>
        </row>
        <row r="21362">
          <cell r="K21362" t="str">
            <v>500239198812118022</v>
          </cell>
          <cell r="AC21362" t="str">
            <v>脱贫户</v>
          </cell>
        </row>
        <row r="21363">
          <cell r="K21363" t="str">
            <v>513523197709158013</v>
          </cell>
          <cell r="AC21363" t="str">
            <v>脱贫户</v>
          </cell>
        </row>
        <row r="21364">
          <cell r="K21364" t="str">
            <v>500114200411308025</v>
          </cell>
          <cell r="AC21364" t="str">
            <v>脱贫户</v>
          </cell>
        </row>
        <row r="21365">
          <cell r="K21365" t="str">
            <v>513523196208258011</v>
          </cell>
          <cell r="AC21365" t="str">
            <v>脱贫户</v>
          </cell>
        </row>
        <row r="21366">
          <cell r="K21366" t="str">
            <v>513523196501158028</v>
          </cell>
          <cell r="AC21366" t="str">
            <v>脱贫户</v>
          </cell>
        </row>
        <row r="21367">
          <cell r="K21367" t="str">
            <v>500239198902278011</v>
          </cell>
          <cell r="AC21367" t="str">
            <v>脱贫户</v>
          </cell>
        </row>
        <row r="21368">
          <cell r="K21368" t="str">
            <v>513523196607178019</v>
          </cell>
          <cell r="AC21368" t="str">
            <v>脱贫户</v>
          </cell>
        </row>
        <row r="21369">
          <cell r="K21369" t="str">
            <v>512328196810268028</v>
          </cell>
          <cell r="AC21369" t="str">
            <v>脱贫户</v>
          </cell>
        </row>
        <row r="21370">
          <cell r="K21370" t="str">
            <v>513523197203088011</v>
          </cell>
          <cell r="AC21370" t="str">
            <v>脱贫户</v>
          </cell>
        </row>
        <row r="21371">
          <cell r="K21371" t="str">
            <v>512328197702028849</v>
          </cell>
          <cell r="AC21371" t="str">
            <v>脱贫户</v>
          </cell>
        </row>
        <row r="21372">
          <cell r="K21372" t="str">
            <v>500239200307048035</v>
          </cell>
          <cell r="AC21372" t="str">
            <v>脱贫户</v>
          </cell>
        </row>
        <row r="21373">
          <cell r="K21373" t="str">
            <v>500239199802218040</v>
          </cell>
          <cell r="AC21373" t="str">
            <v>脱贫户</v>
          </cell>
        </row>
        <row r="21374">
          <cell r="K21374" t="str">
            <v>513523197201148017</v>
          </cell>
          <cell r="AC21374" t="str">
            <v>脱贫户</v>
          </cell>
        </row>
        <row r="21375">
          <cell r="K21375" t="str">
            <v>500239200209188018</v>
          </cell>
          <cell r="AC21375" t="str">
            <v>脱贫户</v>
          </cell>
        </row>
        <row r="21376">
          <cell r="K21376" t="str">
            <v>513523194710218024</v>
          </cell>
          <cell r="AC21376" t="str">
            <v>脱贫户</v>
          </cell>
        </row>
        <row r="21377">
          <cell r="K21377" t="str">
            <v>513523196309248023</v>
          </cell>
          <cell r="AC21377" t="str">
            <v>脱贫户</v>
          </cell>
        </row>
        <row r="21378">
          <cell r="K21378" t="str">
            <v>500239199311058038</v>
          </cell>
          <cell r="AC21378" t="str">
            <v>脱贫户</v>
          </cell>
        </row>
        <row r="21379">
          <cell r="K21379" t="str">
            <v>500239199911104501</v>
          </cell>
          <cell r="AC21379" t="str">
            <v>脱贫户</v>
          </cell>
        </row>
        <row r="21380">
          <cell r="K21380" t="str">
            <v>500114202011198022</v>
          </cell>
          <cell r="AC21380" t="str">
            <v>脱贫户</v>
          </cell>
        </row>
        <row r="21381">
          <cell r="K21381" t="str">
            <v>512328196510098012</v>
          </cell>
          <cell r="AC21381" t="str">
            <v>脱贫户</v>
          </cell>
        </row>
        <row r="21382">
          <cell r="K21382" t="str">
            <v>513523197002288025</v>
          </cell>
          <cell r="AC21382" t="str">
            <v>脱贫户</v>
          </cell>
        </row>
        <row r="21383">
          <cell r="K21383" t="str">
            <v>500239199509158050</v>
          </cell>
          <cell r="AC21383" t="str">
            <v>脱贫户</v>
          </cell>
        </row>
        <row r="21384">
          <cell r="K21384" t="str">
            <v>500239200007088019</v>
          </cell>
          <cell r="AC21384" t="str">
            <v>脱贫户</v>
          </cell>
        </row>
        <row r="21385">
          <cell r="K21385" t="str">
            <v>500114200709148028</v>
          </cell>
          <cell r="AC21385" t="str">
            <v>脱贫户</v>
          </cell>
        </row>
        <row r="21386">
          <cell r="K21386" t="str">
            <v>512328197109028020</v>
          </cell>
          <cell r="AC21386" t="str">
            <v>脱贫户</v>
          </cell>
        </row>
        <row r="21387">
          <cell r="K21387" t="str">
            <v>500239199805148033</v>
          </cell>
          <cell r="AC21387" t="str">
            <v>脱贫户</v>
          </cell>
        </row>
        <row r="21388">
          <cell r="K21388" t="str">
            <v>513523196706068050</v>
          </cell>
          <cell r="AC21388" t="str">
            <v>脱贫户</v>
          </cell>
        </row>
        <row r="21389">
          <cell r="K21389" t="str">
            <v>512328194305018010</v>
          </cell>
          <cell r="AC21389" t="str">
            <v>脱贫户</v>
          </cell>
        </row>
        <row r="21390">
          <cell r="K21390" t="str">
            <v>513523196512158015</v>
          </cell>
          <cell r="AC21390" t="str">
            <v>脱贫户</v>
          </cell>
        </row>
        <row r="21391">
          <cell r="K21391" t="str">
            <v>512328196712038026</v>
          </cell>
          <cell r="AC21391" t="str">
            <v>脱贫户</v>
          </cell>
        </row>
        <row r="21392">
          <cell r="K21392" t="str">
            <v>513523196907228014</v>
          </cell>
          <cell r="AC21392" t="str">
            <v>脱贫户</v>
          </cell>
        </row>
        <row r="21393">
          <cell r="K21393" t="str">
            <v>513523196707228028</v>
          </cell>
          <cell r="AC21393" t="str">
            <v>脱贫户</v>
          </cell>
        </row>
        <row r="21394">
          <cell r="K21394" t="str">
            <v>500239199308288019</v>
          </cell>
          <cell r="AC21394" t="str">
            <v>脱贫户</v>
          </cell>
        </row>
        <row r="21395">
          <cell r="K21395" t="str">
            <v>500239199709038037</v>
          </cell>
          <cell r="AC21395" t="str">
            <v>脱贫户</v>
          </cell>
        </row>
        <row r="21396">
          <cell r="K21396" t="str">
            <v>513523196901128012</v>
          </cell>
          <cell r="AC21396" t="str">
            <v>脱贫户</v>
          </cell>
        </row>
        <row r="21397">
          <cell r="K21397" t="str">
            <v>512328197301088023</v>
          </cell>
          <cell r="AC21397" t="str">
            <v>脱贫户</v>
          </cell>
        </row>
        <row r="21398">
          <cell r="K21398" t="str">
            <v>500239200010158014</v>
          </cell>
          <cell r="AC21398" t="str">
            <v>脱贫户</v>
          </cell>
        </row>
        <row r="21399">
          <cell r="K21399" t="str">
            <v>500239199510018020</v>
          </cell>
          <cell r="AC21399" t="str">
            <v>脱贫户</v>
          </cell>
        </row>
        <row r="21400">
          <cell r="K21400" t="str">
            <v>50023919851128801X</v>
          </cell>
          <cell r="AC21400" t="str">
            <v>脱贫户</v>
          </cell>
        </row>
        <row r="21401">
          <cell r="K21401" t="str">
            <v>500239198610148020</v>
          </cell>
          <cell r="AC21401" t="str">
            <v>脱贫户</v>
          </cell>
        </row>
        <row r="21402">
          <cell r="K21402" t="str">
            <v>50011420101017805X</v>
          </cell>
          <cell r="AC21402" t="str">
            <v>脱贫户</v>
          </cell>
        </row>
        <row r="21403">
          <cell r="K21403" t="str">
            <v>513523195401048011</v>
          </cell>
          <cell r="AC21403" t="str">
            <v>脱贫户</v>
          </cell>
        </row>
        <row r="21404">
          <cell r="K21404" t="str">
            <v>513523196405078044</v>
          </cell>
          <cell r="AC21404" t="str">
            <v>脱贫户</v>
          </cell>
        </row>
        <row r="21405">
          <cell r="K21405" t="str">
            <v>500239198906128029</v>
          </cell>
          <cell r="AC21405" t="str">
            <v>脱贫户</v>
          </cell>
        </row>
        <row r="21406">
          <cell r="K21406" t="str">
            <v>513523196503158013</v>
          </cell>
          <cell r="AC21406" t="str">
            <v>脱贫户</v>
          </cell>
        </row>
        <row r="21407">
          <cell r="K21407" t="str">
            <v>512328196911048024</v>
          </cell>
          <cell r="AC21407" t="str">
            <v>脱贫户</v>
          </cell>
        </row>
        <row r="21408">
          <cell r="K21408" t="str">
            <v>500239199012148017</v>
          </cell>
          <cell r="AC21408" t="str">
            <v>脱贫户</v>
          </cell>
        </row>
        <row r="21409">
          <cell r="K21409" t="str">
            <v>513523194412228021</v>
          </cell>
          <cell r="AC21409" t="str">
            <v/>
          </cell>
        </row>
        <row r="21410">
          <cell r="K21410" t="str">
            <v>500239198703188013</v>
          </cell>
          <cell r="AC21410" t="str">
            <v/>
          </cell>
        </row>
        <row r="21411">
          <cell r="K21411" t="str">
            <v>50011420130518801X</v>
          </cell>
          <cell r="AC21411" t="str">
            <v/>
          </cell>
        </row>
        <row r="21412">
          <cell r="K21412" t="str">
            <v>513523195005058197</v>
          </cell>
          <cell r="AC21412" t="str">
            <v>脱贫户</v>
          </cell>
        </row>
        <row r="21413">
          <cell r="K21413" t="str">
            <v>513523195510218200</v>
          </cell>
          <cell r="AC21413" t="str">
            <v>脱贫户</v>
          </cell>
        </row>
        <row r="21414">
          <cell r="K21414" t="str">
            <v>513523197501098197</v>
          </cell>
          <cell r="AC21414" t="str">
            <v>脱贫户</v>
          </cell>
        </row>
        <row r="21415">
          <cell r="K21415" t="str">
            <v>51352319560415819X</v>
          </cell>
          <cell r="AC21415" t="str">
            <v>脱贫户</v>
          </cell>
        </row>
        <row r="21416">
          <cell r="K21416" t="str">
            <v>513523195912318204</v>
          </cell>
          <cell r="AC21416" t="str">
            <v>脱贫户</v>
          </cell>
        </row>
        <row r="21417">
          <cell r="K21417" t="str">
            <v>500239198111208199</v>
          </cell>
          <cell r="AC21417" t="str">
            <v>脱贫户</v>
          </cell>
        </row>
        <row r="21418">
          <cell r="K21418" t="str">
            <v>500114201610118018</v>
          </cell>
          <cell r="AC21418" t="str">
            <v>脱贫户</v>
          </cell>
        </row>
        <row r="21419">
          <cell r="K21419" t="str">
            <v>512328197110188195</v>
          </cell>
          <cell r="AC21419" t="str">
            <v>脱贫户</v>
          </cell>
        </row>
        <row r="21420">
          <cell r="K21420" t="str">
            <v>513523197511298205</v>
          </cell>
          <cell r="AC21420" t="str">
            <v>脱贫户</v>
          </cell>
        </row>
        <row r="21421">
          <cell r="K21421" t="str">
            <v>500239199902208034</v>
          </cell>
          <cell r="AC21421" t="str">
            <v>脱贫户</v>
          </cell>
        </row>
        <row r="21422">
          <cell r="K21422" t="str">
            <v>500239200307148036</v>
          </cell>
          <cell r="AC21422" t="str">
            <v>脱贫户</v>
          </cell>
        </row>
        <row r="21423">
          <cell r="K21423" t="str">
            <v>512328196103248191</v>
          </cell>
          <cell r="AC21423" t="str">
            <v>脱贫户</v>
          </cell>
        </row>
        <row r="21424">
          <cell r="K21424" t="str">
            <v>512328196611088200</v>
          </cell>
          <cell r="AC21424" t="str">
            <v>脱贫户</v>
          </cell>
        </row>
        <row r="21425">
          <cell r="K21425" t="str">
            <v>500239199711308032</v>
          </cell>
          <cell r="AC21425" t="str">
            <v>脱贫户</v>
          </cell>
        </row>
        <row r="21426">
          <cell r="K21426" t="str">
            <v>500239200007028841</v>
          </cell>
          <cell r="AC21426" t="str">
            <v>脱贫户</v>
          </cell>
        </row>
        <row r="21427">
          <cell r="K21427" t="str">
            <v>500114202202048027</v>
          </cell>
          <cell r="AC21427" t="str">
            <v>脱贫户</v>
          </cell>
        </row>
        <row r="21428">
          <cell r="K21428" t="str">
            <v>513523196303268197</v>
          </cell>
          <cell r="AC21428" t="str">
            <v>脱贫户</v>
          </cell>
        </row>
        <row r="21429">
          <cell r="K21429" t="str">
            <v>512328196803048203</v>
          </cell>
          <cell r="AC21429" t="str">
            <v>脱贫户</v>
          </cell>
        </row>
        <row r="21430">
          <cell r="K21430" t="str">
            <v>500239198611238191</v>
          </cell>
          <cell r="AC21430" t="str">
            <v>脱贫户</v>
          </cell>
        </row>
        <row r="21431">
          <cell r="K21431" t="str">
            <v>500381200002088026</v>
          </cell>
          <cell r="AC21431" t="str">
            <v>脱贫户</v>
          </cell>
        </row>
        <row r="21432">
          <cell r="K21432" t="str">
            <v>500114202004278024</v>
          </cell>
          <cell r="AC21432" t="str">
            <v>脱贫户</v>
          </cell>
        </row>
        <row r="21433">
          <cell r="K21433" t="str">
            <v>513523196909018192</v>
          </cell>
          <cell r="AC21433" t="str">
            <v>脱贫户</v>
          </cell>
        </row>
        <row r="21434">
          <cell r="K21434" t="str">
            <v>500114200406098019</v>
          </cell>
          <cell r="AC21434" t="str">
            <v>脱贫户</v>
          </cell>
        </row>
        <row r="21435">
          <cell r="K21435" t="str">
            <v>51352319690201819X</v>
          </cell>
          <cell r="AC21435" t="str">
            <v>脱贫户</v>
          </cell>
        </row>
        <row r="21436">
          <cell r="K21436" t="str">
            <v>513523197009268203</v>
          </cell>
          <cell r="AC21436" t="str">
            <v>脱贫户</v>
          </cell>
        </row>
        <row r="21437">
          <cell r="K21437" t="str">
            <v>500239199307268198</v>
          </cell>
          <cell r="AC21437" t="str">
            <v>脱贫户</v>
          </cell>
        </row>
        <row r="21438">
          <cell r="K21438" t="str">
            <v>50023919960915820X</v>
          </cell>
          <cell r="AC21438" t="str">
            <v>脱贫户</v>
          </cell>
        </row>
        <row r="21439">
          <cell r="K21439" t="str">
            <v>500239199704200744</v>
          </cell>
          <cell r="AC21439" t="str">
            <v>脱贫户</v>
          </cell>
        </row>
        <row r="21440">
          <cell r="K21440" t="str">
            <v>500114201902229027</v>
          </cell>
          <cell r="AC21440" t="str">
            <v>脱贫户</v>
          </cell>
        </row>
        <row r="21441">
          <cell r="K21441" t="str">
            <v>513523194312298209</v>
          </cell>
          <cell r="AC21441" t="str">
            <v>脱贫户</v>
          </cell>
        </row>
        <row r="21442">
          <cell r="K21442" t="str">
            <v>513523196310098210</v>
          </cell>
          <cell r="AC21442" t="str">
            <v>脱贫户</v>
          </cell>
        </row>
        <row r="21443">
          <cell r="K21443" t="str">
            <v>500239200208168023</v>
          </cell>
          <cell r="AC21443" t="str">
            <v>脱贫户</v>
          </cell>
        </row>
        <row r="21444">
          <cell r="K21444" t="str">
            <v>513523196809288195</v>
          </cell>
          <cell r="AC21444" t="str">
            <v>脱贫户</v>
          </cell>
        </row>
        <row r="21445">
          <cell r="K21445" t="str">
            <v>513523197107118209</v>
          </cell>
          <cell r="AC21445" t="str">
            <v>脱贫户</v>
          </cell>
        </row>
        <row r="21446">
          <cell r="K21446" t="str">
            <v>513523194904108202</v>
          </cell>
          <cell r="AC21446" t="str">
            <v>脱贫户</v>
          </cell>
        </row>
        <row r="21447">
          <cell r="K21447" t="str">
            <v>513523198106098204</v>
          </cell>
          <cell r="AC21447" t="str">
            <v>脱贫户</v>
          </cell>
        </row>
        <row r="21448">
          <cell r="K21448" t="str">
            <v>513523198009018196</v>
          </cell>
          <cell r="AC21448" t="str">
            <v>脱贫户</v>
          </cell>
        </row>
        <row r="21449">
          <cell r="K21449" t="str">
            <v>500114200911298011</v>
          </cell>
          <cell r="AC21449" t="str">
            <v>脱贫户</v>
          </cell>
        </row>
        <row r="21450">
          <cell r="K21450" t="str">
            <v>500239200201218040</v>
          </cell>
          <cell r="AC21450" t="str">
            <v>脱贫户</v>
          </cell>
        </row>
        <row r="21451">
          <cell r="K21451" t="str">
            <v>500114200807051545</v>
          </cell>
          <cell r="AC21451" t="str">
            <v>脱贫户</v>
          </cell>
        </row>
        <row r="21452">
          <cell r="K21452" t="str">
            <v>513523195205028195</v>
          </cell>
          <cell r="AC21452" t="str">
            <v>脱贫户</v>
          </cell>
        </row>
        <row r="21453">
          <cell r="K21453" t="str">
            <v>512328195602078209</v>
          </cell>
          <cell r="AC21453" t="str">
            <v>脱贫户</v>
          </cell>
        </row>
        <row r="21454">
          <cell r="K21454" t="str">
            <v>513523197911018196</v>
          </cell>
          <cell r="AC21454" t="str">
            <v>脱贫户</v>
          </cell>
        </row>
        <row r="21455">
          <cell r="K21455" t="str">
            <v>431002197501156624</v>
          </cell>
          <cell r="AC21455" t="str">
            <v>脱贫户</v>
          </cell>
        </row>
        <row r="21456">
          <cell r="K21456" t="str">
            <v>500114200912088016</v>
          </cell>
          <cell r="AC21456" t="str">
            <v>脱贫户</v>
          </cell>
        </row>
        <row r="21457">
          <cell r="K21457" t="str">
            <v>500114200702168018</v>
          </cell>
          <cell r="AC21457" t="str">
            <v>脱贫户</v>
          </cell>
        </row>
        <row r="21458">
          <cell r="K21458" t="str">
            <v>513523195602068203</v>
          </cell>
          <cell r="AC21458" t="str">
            <v>脱贫户</v>
          </cell>
        </row>
        <row r="21459">
          <cell r="K21459" t="str">
            <v>513523197601058192</v>
          </cell>
          <cell r="AC21459" t="str">
            <v>脱贫户</v>
          </cell>
        </row>
        <row r="21460">
          <cell r="K21460" t="str">
            <v>510781198201062682</v>
          </cell>
          <cell r="AC21460" t="str">
            <v>脱贫户</v>
          </cell>
        </row>
        <row r="21461">
          <cell r="K21461" t="str">
            <v>510781201505212699</v>
          </cell>
          <cell r="AC21461" t="str">
            <v>脱贫户</v>
          </cell>
        </row>
        <row r="21462">
          <cell r="K21462" t="str">
            <v>512328196812278190</v>
          </cell>
          <cell r="AC21462" t="str">
            <v>脱贫户</v>
          </cell>
        </row>
        <row r="21463">
          <cell r="K21463" t="str">
            <v>512328197201038205</v>
          </cell>
          <cell r="AC21463" t="str">
            <v>脱贫户</v>
          </cell>
        </row>
        <row r="21464">
          <cell r="K21464" t="str">
            <v>50023919920505819X</v>
          </cell>
          <cell r="AC21464" t="str">
            <v>脱贫户</v>
          </cell>
        </row>
        <row r="21465">
          <cell r="K21465" t="str">
            <v>513523197202088191</v>
          </cell>
          <cell r="AC21465" t="str">
            <v>脱贫户</v>
          </cell>
        </row>
        <row r="21466">
          <cell r="K21466" t="str">
            <v>513523197801028203</v>
          </cell>
          <cell r="AC21466" t="str">
            <v>脱贫户</v>
          </cell>
        </row>
        <row r="21467">
          <cell r="K21467" t="str">
            <v>50023919990822801X</v>
          </cell>
          <cell r="AC21467" t="str">
            <v>脱贫户</v>
          </cell>
        </row>
        <row r="21468">
          <cell r="K21468" t="str">
            <v>500114200602058022</v>
          </cell>
          <cell r="AC21468" t="str">
            <v>脱贫户</v>
          </cell>
        </row>
        <row r="21469">
          <cell r="K21469" t="str">
            <v>513523197308208219</v>
          </cell>
          <cell r="AC21469" t="str">
            <v>脱贫户</v>
          </cell>
        </row>
        <row r="21470">
          <cell r="K21470" t="str">
            <v>500239198601078526</v>
          </cell>
          <cell r="AC21470" t="str">
            <v>脱贫户</v>
          </cell>
        </row>
        <row r="21471">
          <cell r="K21471" t="str">
            <v>500114200712218517</v>
          </cell>
          <cell r="AC21471" t="str">
            <v>脱贫户</v>
          </cell>
        </row>
        <row r="21472">
          <cell r="K21472" t="str">
            <v>500114200507238025</v>
          </cell>
          <cell r="AC21472" t="str">
            <v>脱贫户</v>
          </cell>
        </row>
        <row r="21473">
          <cell r="K21473" t="str">
            <v>500114200712218525</v>
          </cell>
          <cell r="AC21473" t="str">
            <v>脱贫户</v>
          </cell>
        </row>
        <row r="21474">
          <cell r="K21474" t="str">
            <v>513523197111258191</v>
          </cell>
          <cell r="AC21474" t="str">
            <v>脱贫户</v>
          </cell>
        </row>
        <row r="21475">
          <cell r="K21475" t="str">
            <v>512328197512141381</v>
          </cell>
          <cell r="AC21475" t="str">
            <v>脱贫户</v>
          </cell>
        </row>
        <row r="21476">
          <cell r="K21476" t="str">
            <v>500239199707138034</v>
          </cell>
          <cell r="AC21476" t="str">
            <v>脱贫户</v>
          </cell>
        </row>
        <row r="21477">
          <cell r="K21477" t="str">
            <v>500239200210078019</v>
          </cell>
          <cell r="AC21477" t="str">
            <v>脱贫户</v>
          </cell>
        </row>
        <row r="21478">
          <cell r="K21478" t="str">
            <v>513523193808278194</v>
          </cell>
          <cell r="AC21478" t="str">
            <v>脱贫户</v>
          </cell>
        </row>
        <row r="21479">
          <cell r="K21479" t="str">
            <v>512328196509128210</v>
          </cell>
          <cell r="AC21479" t="str">
            <v>脱贫户</v>
          </cell>
        </row>
        <row r="21480">
          <cell r="K21480" t="str">
            <v>513523194902018190</v>
          </cell>
          <cell r="AC21480" t="str">
            <v>脱贫户</v>
          </cell>
        </row>
        <row r="21481">
          <cell r="K21481" t="str">
            <v>513523195005048204</v>
          </cell>
          <cell r="AC21481" t="str">
            <v>脱贫户</v>
          </cell>
        </row>
        <row r="21482">
          <cell r="K21482" t="str">
            <v>513523197205168197</v>
          </cell>
          <cell r="AC21482" t="str">
            <v>脱贫户</v>
          </cell>
        </row>
        <row r="21483">
          <cell r="K21483" t="str">
            <v>500239198608198029</v>
          </cell>
          <cell r="AC21483" t="str">
            <v>脱贫户</v>
          </cell>
        </row>
        <row r="21484">
          <cell r="K21484" t="str">
            <v>500114200907268012</v>
          </cell>
          <cell r="AC21484" t="str">
            <v>脱贫户</v>
          </cell>
        </row>
        <row r="21485">
          <cell r="K21485" t="str">
            <v>500114201212148019</v>
          </cell>
          <cell r="AC21485" t="str">
            <v>脱贫户</v>
          </cell>
        </row>
        <row r="21486">
          <cell r="K21486" t="str">
            <v>513523195401288197</v>
          </cell>
          <cell r="AC21486" t="str">
            <v>脱贫户</v>
          </cell>
        </row>
        <row r="21487">
          <cell r="K21487" t="str">
            <v>513523196411078200</v>
          </cell>
          <cell r="AC21487" t="str">
            <v>脱贫户</v>
          </cell>
        </row>
        <row r="21488">
          <cell r="K21488" t="str">
            <v>500239198908278194</v>
          </cell>
          <cell r="AC21488" t="str">
            <v>脱贫户</v>
          </cell>
        </row>
        <row r="21489">
          <cell r="K21489" t="str">
            <v>512328197210298199</v>
          </cell>
          <cell r="AC21489" t="str">
            <v>脱贫户</v>
          </cell>
        </row>
        <row r="21490">
          <cell r="K21490" t="str">
            <v>513523197609068205</v>
          </cell>
          <cell r="AC21490" t="str">
            <v>脱贫户</v>
          </cell>
        </row>
        <row r="21491">
          <cell r="K21491" t="str">
            <v>500239199907148018</v>
          </cell>
          <cell r="AC21491" t="str">
            <v>脱贫户</v>
          </cell>
        </row>
        <row r="21492">
          <cell r="K21492" t="str">
            <v>512328196304058060</v>
          </cell>
          <cell r="AC21492" t="str">
            <v>脱贫户</v>
          </cell>
        </row>
        <row r="21493">
          <cell r="K21493" t="str">
            <v>500239199101298017</v>
          </cell>
          <cell r="AC21493" t="str">
            <v>脱贫户</v>
          </cell>
        </row>
        <row r="21494">
          <cell r="K21494" t="str">
            <v>420984198906247829</v>
          </cell>
          <cell r="AC21494" t="str">
            <v>脱贫户</v>
          </cell>
        </row>
        <row r="21495">
          <cell r="K21495" t="str">
            <v>500114201004198011</v>
          </cell>
          <cell r="AC21495" t="str">
            <v>脱贫户</v>
          </cell>
        </row>
        <row r="21496">
          <cell r="K21496" t="str">
            <v>513523196512168192</v>
          </cell>
          <cell r="AC21496" t="str">
            <v>脱贫户</v>
          </cell>
        </row>
        <row r="21497">
          <cell r="K21497" t="str">
            <v>513523196909218207</v>
          </cell>
          <cell r="AC21497" t="str">
            <v>脱贫户</v>
          </cell>
        </row>
        <row r="21498">
          <cell r="K21498" t="str">
            <v>500239199111058199</v>
          </cell>
          <cell r="AC21498" t="str">
            <v>脱贫户</v>
          </cell>
        </row>
        <row r="21499">
          <cell r="K21499" t="str">
            <v>513523196403308192</v>
          </cell>
          <cell r="AC21499" t="str">
            <v>脱贫户</v>
          </cell>
        </row>
        <row r="21500">
          <cell r="K21500" t="str">
            <v>513523197501018206</v>
          </cell>
          <cell r="AC21500" t="str">
            <v>脱贫户</v>
          </cell>
        </row>
        <row r="21501">
          <cell r="K21501" t="str">
            <v>50011420050219801X</v>
          </cell>
          <cell r="AC21501" t="str">
            <v>脱贫户</v>
          </cell>
        </row>
        <row r="21502">
          <cell r="K21502" t="str">
            <v>500239200201268021</v>
          </cell>
          <cell r="AC21502" t="str">
            <v>脱贫户</v>
          </cell>
        </row>
        <row r="21503">
          <cell r="K21503" t="str">
            <v>513523195804138193</v>
          </cell>
          <cell r="AC21503" t="str">
            <v>脱贫户</v>
          </cell>
        </row>
        <row r="21504">
          <cell r="K21504" t="str">
            <v>513523195607168203</v>
          </cell>
          <cell r="AC21504" t="str">
            <v>脱贫户</v>
          </cell>
        </row>
        <row r="21505">
          <cell r="K21505" t="str">
            <v>500239199103028192</v>
          </cell>
          <cell r="AC21505" t="str">
            <v>脱贫户</v>
          </cell>
        </row>
        <row r="21506">
          <cell r="K21506" t="str">
            <v>513523196509118194</v>
          </cell>
          <cell r="AC21506" t="str">
            <v>脱贫户</v>
          </cell>
        </row>
        <row r="21507">
          <cell r="K21507" t="str">
            <v>513523196512058209</v>
          </cell>
          <cell r="AC21507" t="str">
            <v>脱贫户</v>
          </cell>
        </row>
        <row r="21508">
          <cell r="K21508" t="str">
            <v>500239199301028193</v>
          </cell>
          <cell r="AC21508" t="str">
            <v>脱贫户</v>
          </cell>
        </row>
        <row r="21509">
          <cell r="K21509" t="str">
            <v>512328196305028197</v>
          </cell>
          <cell r="AC21509" t="str">
            <v>脱贫户</v>
          </cell>
        </row>
        <row r="21510">
          <cell r="K21510" t="str">
            <v>512328197202138208</v>
          </cell>
          <cell r="AC21510" t="str">
            <v>脱贫户</v>
          </cell>
        </row>
        <row r="21511">
          <cell r="K21511" t="str">
            <v>50023919930420819X</v>
          </cell>
          <cell r="AC21511" t="str">
            <v>脱贫户</v>
          </cell>
        </row>
        <row r="21512">
          <cell r="K21512" t="str">
            <v>500239198910100045</v>
          </cell>
          <cell r="AC21512" t="str">
            <v>脱贫户</v>
          </cell>
        </row>
        <row r="21513">
          <cell r="K21513" t="str">
            <v>500114201010218031</v>
          </cell>
          <cell r="AC21513" t="str">
            <v>脱贫户</v>
          </cell>
        </row>
        <row r="21514">
          <cell r="K21514" t="str">
            <v>500114201510228017</v>
          </cell>
          <cell r="AC21514" t="str">
            <v>脱贫户</v>
          </cell>
        </row>
        <row r="21515">
          <cell r="K21515" t="str">
            <v>500114202202158023</v>
          </cell>
          <cell r="AC21515" t="str">
            <v>脱贫户</v>
          </cell>
        </row>
        <row r="21516">
          <cell r="K21516" t="str">
            <v>513523194204038194</v>
          </cell>
          <cell r="AC21516" t="str">
            <v>脱贫户</v>
          </cell>
        </row>
        <row r="21517">
          <cell r="K21517" t="str">
            <v>513523194403058227</v>
          </cell>
          <cell r="AC21517" t="str">
            <v>脱贫户</v>
          </cell>
        </row>
        <row r="21518">
          <cell r="K21518" t="str">
            <v>513523196706188191</v>
          </cell>
          <cell r="AC21518" t="str">
            <v>脱贫户</v>
          </cell>
        </row>
        <row r="21519">
          <cell r="K21519" t="str">
            <v>513525196812092129</v>
          </cell>
          <cell r="AC21519" t="str">
            <v>脱贫户</v>
          </cell>
        </row>
        <row r="21520">
          <cell r="K21520" t="str">
            <v>500114200505208025</v>
          </cell>
          <cell r="AC21520" t="str">
            <v>脱贫户</v>
          </cell>
        </row>
        <row r="21521">
          <cell r="K21521" t="str">
            <v>513523196207288198</v>
          </cell>
          <cell r="AC21521" t="str">
            <v>脱贫户</v>
          </cell>
        </row>
        <row r="21522">
          <cell r="K21522" t="str">
            <v>513523196303068208</v>
          </cell>
          <cell r="AC21522" t="str">
            <v>脱贫户</v>
          </cell>
        </row>
        <row r="21523">
          <cell r="K21523" t="str">
            <v>500239198702198199</v>
          </cell>
          <cell r="AC21523" t="str">
            <v>脱贫户</v>
          </cell>
        </row>
        <row r="21524">
          <cell r="K21524" t="str">
            <v>500114201701058014</v>
          </cell>
          <cell r="AC21524" t="str">
            <v>脱贫户</v>
          </cell>
        </row>
        <row r="21525">
          <cell r="K21525" t="str">
            <v>513523197512258192</v>
          </cell>
          <cell r="AC21525" t="str">
            <v>脱贫户</v>
          </cell>
        </row>
        <row r="21526">
          <cell r="K21526" t="str">
            <v>513523197604118023</v>
          </cell>
          <cell r="AC21526" t="str">
            <v>脱贫户</v>
          </cell>
        </row>
        <row r="21527">
          <cell r="K21527" t="str">
            <v>50023919990204819X</v>
          </cell>
          <cell r="AC21527" t="str">
            <v>脱贫户</v>
          </cell>
        </row>
        <row r="21528">
          <cell r="K21528" t="str">
            <v>50023920001212802X</v>
          </cell>
          <cell r="AC21528" t="str">
            <v>脱贫户</v>
          </cell>
        </row>
        <row r="21529">
          <cell r="K21529" t="str">
            <v>500239200207118024</v>
          </cell>
          <cell r="AC21529" t="str">
            <v>脱贫户</v>
          </cell>
        </row>
        <row r="21530">
          <cell r="K21530" t="str">
            <v>513523196406298196</v>
          </cell>
          <cell r="AC21530" t="str">
            <v>脱贫户</v>
          </cell>
        </row>
        <row r="21531">
          <cell r="K21531" t="str">
            <v>513523197209098202</v>
          </cell>
          <cell r="AC21531" t="str">
            <v>脱贫户</v>
          </cell>
        </row>
        <row r="21532">
          <cell r="K21532" t="str">
            <v>500239200008158031</v>
          </cell>
          <cell r="AC21532" t="str">
            <v>脱贫户</v>
          </cell>
        </row>
        <row r="21533">
          <cell r="K21533" t="str">
            <v>500239199508228053</v>
          </cell>
          <cell r="AC21533" t="str">
            <v>脱贫户</v>
          </cell>
        </row>
        <row r="21534">
          <cell r="K21534" t="str">
            <v>513523198110078206</v>
          </cell>
          <cell r="AC21534" t="str">
            <v>脱贫户</v>
          </cell>
        </row>
        <row r="21535">
          <cell r="K21535" t="str">
            <v>512328196909158195</v>
          </cell>
          <cell r="AC21535" t="str">
            <v>脱贫户</v>
          </cell>
        </row>
        <row r="21536">
          <cell r="K21536" t="str">
            <v>512328197103128207</v>
          </cell>
          <cell r="AC21536" t="str">
            <v>脱贫户</v>
          </cell>
        </row>
        <row r="21537">
          <cell r="K21537" t="str">
            <v>500114200505108016</v>
          </cell>
          <cell r="AC21537" t="str">
            <v>脱贫户</v>
          </cell>
        </row>
        <row r="21538">
          <cell r="K21538" t="str">
            <v>500239199608078048</v>
          </cell>
          <cell r="AC21538" t="str">
            <v>脱贫户</v>
          </cell>
        </row>
        <row r="21539">
          <cell r="K21539" t="str">
            <v>500239200301068027</v>
          </cell>
          <cell r="AC21539" t="str">
            <v>脱贫户</v>
          </cell>
        </row>
        <row r="21540">
          <cell r="K21540" t="str">
            <v>512328196112128191</v>
          </cell>
          <cell r="AC21540" t="str">
            <v>脱贫户</v>
          </cell>
        </row>
        <row r="21541">
          <cell r="K21541" t="str">
            <v>512328197001148020</v>
          </cell>
          <cell r="AC21541" t="str">
            <v>脱贫户</v>
          </cell>
        </row>
        <row r="21542">
          <cell r="K21542" t="str">
            <v>500239199409218036</v>
          </cell>
          <cell r="AC21542" t="str">
            <v>脱贫户</v>
          </cell>
        </row>
        <row r="21543">
          <cell r="K21543" t="str">
            <v>500114201205288013</v>
          </cell>
          <cell r="AC21543" t="str">
            <v>脱贫户</v>
          </cell>
        </row>
        <row r="21544">
          <cell r="K21544" t="str">
            <v>500239200001208200</v>
          </cell>
          <cell r="AC21544" t="str">
            <v>脱贫户</v>
          </cell>
        </row>
        <row r="21545">
          <cell r="K21545" t="str">
            <v>513523195901288193</v>
          </cell>
          <cell r="AC21545" t="str">
            <v>脱贫户</v>
          </cell>
        </row>
        <row r="21546">
          <cell r="K21546" t="str">
            <v>513523195808078204</v>
          </cell>
          <cell r="AC21546" t="str">
            <v>脱贫户</v>
          </cell>
        </row>
        <row r="21547">
          <cell r="K21547" t="str">
            <v>500239199412298196</v>
          </cell>
          <cell r="AC21547" t="str">
            <v>脱贫户</v>
          </cell>
        </row>
        <row r="21548">
          <cell r="K21548" t="str">
            <v>500114201905158017</v>
          </cell>
          <cell r="AC21548" t="str">
            <v>脱贫户</v>
          </cell>
        </row>
        <row r="21549">
          <cell r="K21549" t="str">
            <v>513523197404048219</v>
          </cell>
          <cell r="AC21549" t="str">
            <v>脱贫户</v>
          </cell>
        </row>
        <row r="21550">
          <cell r="K21550" t="str">
            <v>500239200107248032</v>
          </cell>
          <cell r="AC21550" t="str">
            <v>脱贫户</v>
          </cell>
        </row>
        <row r="21551">
          <cell r="K21551" t="str">
            <v>500239200002198024</v>
          </cell>
          <cell r="AC21551" t="str">
            <v>脱贫户</v>
          </cell>
        </row>
        <row r="21552">
          <cell r="K21552" t="str">
            <v>513523198209298014</v>
          </cell>
          <cell r="AC21552" t="str">
            <v>脱贫户</v>
          </cell>
        </row>
        <row r="21553">
          <cell r="K21553" t="str">
            <v>512328194911108200</v>
          </cell>
          <cell r="AC21553" t="str">
            <v>脱贫户</v>
          </cell>
        </row>
        <row r="21554">
          <cell r="K21554" t="str">
            <v>513523197502128191</v>
          </cell>
          <cell r="AC21554" t="str">
            <v/>
          </cell>
        </row>
        <row r="21555">
          <cell r="K21555" t="str">
            <v>513523195212148195</v>
          </cell>
          <cell r="AC21555" t="str">
            <v/>
          </cell>
        </row>
        <row r="21556">
          <cell r="K21556" t="str">
            <v>51352319520805820X</v>
          </cell>
          <cell r="AC21556" t="str">
            <v/>
          </cell>
        </row>
        <row r="21557">
          <cell r="K21557" t="str">
            <v>513523198106228195</v>
          </cell>
          <cell r="AC21557" t="str">
            <v/>
          </cell>
        </row>
        <row r="21558">
          <cell r="K21558" t="str">
            <v>51352319430320803X</v>
          </cell>
          <cell r="AC21558" t="str">
            <v>脱贫户</v>
          </cell>
        </row>
        <row r="21559">
          <cell r="K21559" t="str">
            <v>513523196811108018</v>
          </cell>
          <cell r="AC21559" t="str">
            <v>脱贫户</v>
          </cell>
        </row>
        <row r="21560">
          <cell r="K21560" t="str">
            <v>512328196902288026</v>
          </cell>
          <cell r="AC21560" t="str">
            <v>脱贫户</v>
          </cell>
        </row>
        <row r="21561">
          <cell r="K21561" t="str">
            <v>500239199711218010</v>
          </cell>
          <cell r="AC21561" t="str">
            <v>脱贫户</v>
          </cell>
        </row>
        <row r="21562">
          <cell r="K21562" t="str">
            <v>513523196512118013</v>
          </cell>
          <cell r="AC21562" t="str">
            <v>脱贫户</v>
          </cell>
        </row>
        <row r="21563">
          <cell r="K21563" t="str">
            <v>500114200611248012</v>
          </cell>
          <cell r="AC21563" t="str">
            <v>脱贫户</v>
          </cell>
        </row>
        <row r="21564">
          <cell r="K21564" t="str">
            <v>512328196410048018</v>
          </cell>
          <cell r="AC21564" t="str">
            <v>脱贫户</v>
          </cell>
        </row>
        <row r="21565">
          <cell r="K21565" t="str">
            <v>513523196205288012</v>
          </cell>
          <cell r="AC21565" t="str">
            <v>脱贫户</v>
          </cell>
        </row>
        <row r="21566">
          <cell r="K21566" t="str">
            <v>513523196204188028</v>
          </cell>
          <cell r="AC21566" t="str">
            <v>脱贫户</v>
          </cell>
        </row>
        <row r="21567">
          <cell r="K21567" t="str">
            <v>500239200201288014</v>
          </cell>
          <cell r="AC21567" t="str">
            <v>脱贫户</v>
          </cell>
        </row>
        <row r="21568">
          <cell r="K21568" t="str">
            <v>512328194812268014</v>
          </cell>
          <cell r="AC21568" t="str">
            <v>脱贫户</v>
          </cell>
        </row>
        <row r="21569">
          <cell r="K21569" t="str">
            <v>500239199307258037</v>
          </cell>
          <cell r="AC21569" t="str">
            <v>脱贫户</v>
          </cell>
        </row>
        <row r="21570">
          <cell r="K21570" t="str">
            <v>500239199801098024</v>
          </cell>
          <cell r="AC21570" t="str">
            <v>脱贫户</v>
          </cell>
        </row>
        <row r="21571">
          <cell r="K21571" t="str">
            <v>513523197412238012</v>
          </cell>
          <cell r="AC21571" t="str">
            <v>脱贫户</v>
          </cell>
        </row>
        <row r="21572">
          <cell r="K21572" t="str">
            <v>500114200312318017</v>
          </cell>
          <cell r="AC21572" t="str">
            <v>脱贫户</v>
          </cell>
        </row>
        <row r="21573">
          <cell r="K21573" t="str">
            <v>500239200207058025</v>
          </cell>
          <cell r="AC21573" t="str">
            <v>脱贫户</v>
          </cell>
        </row>
        <row r="21574">
          <cell r="K21574" t="str">
            <v>512328194903088019</v>
          </cell>
          <cell r="AC21574" t="str">
            <v>脱贫户</v>
          </cell>
        </row>
        <row r="21575">
          <cell r="K21575" t="str">
            <v>512328195202288020</v>
          </cell>
          <cell r="AC21575" t="str">
            <v>脱贫户</v>
          </cell>
        </row>
        <row r="21576">
          <cell r="K21576" t="str">
            <v>51232819430825801X</v>
          </cell>
          <cell r="AC21576" t="str">
            <v>脱贫户</v>
          </cell>
        </row>
        <row r="21577">
          <cell r="K21577" t="str">
            <v>513525196408143967</v>
          </cell>
          <cell r="AC21577" t="str">
            <v>脱贫户</v>
          </cell>
        </row>
        <row r="21578">
          <cell r="K21578" t="str">
            <v>500239200009228011</v>
          </cell>
          <cell r="AC21578" t="str">
            <v>脱贫户</v>
          </cell>
        </row>
        <row r="21579">
          <cell r="K21579" t="str">
            <v>500239199707108011</v>
          </cell>
          <cell r="AC21579" t="str">
            <v>脱贫户</v>
          </cell>
        </row>
        <row r="21580">
          <cell r="K21580" t="str">
            <v>513523196907178029</v>
          </cell>
          <cell r="AC21580" t="str">
            <v>脱贫户</v>
          </cell>
        </row>
        <row r="21581">
          <cell r="K21581" t="str">
            <v>500239199204188013</v>
          </cell>
          <cell r="AC21581" t="str">
            <v>脱贫户</v>
          </cell>
        </row>
        <row r="21582">
          <cell r="K21582" t="str">
            <v>500239199510078015</v>
          </cell>
          <cell r="AC21582" t="str">
            <v>脱贫户</v>
          </cell>
        </row>
        <row r="21583">
          <cell r="K21583" t="str">
            <v>500114201405130034</v>
          </cell>
          <cell r="AC21583" t="str">
            <v>脱贫户</v>
          </cell>
        </row>
        <row r="21584">
          <cell r="K21584" t="str">
            <v>513523194605258016</v>
          </cell>
          <cell r="AC21584" t="str">
            <v>脱贫户</v>
          </cell>
        </row>
        <row r="21585">
          <cell r="K21585" t="str">
            <v>513523196911108015</v>
          </cell>
          <cell r="AC21585" t="str">
            <v>脱贫户</v>
          </cell>
        </row>
        <row r="21586">
          <cell r="K21586" t="str">
            <v>513523197410038041</v>
          </cell>
          <cell r="AC21586" t="str">
            <v>脱贫户</v>
          </cell>
        </row>
        <row r="21587">
          <cell r="K21587" t="str">
            <v>500239199610298015</v>
          </cell>
          <cell r="AC21587" t="str">
            <v>脱贫户</v>
          </cell>
        </row>
        <row r="21588">
          <cell r="K21588" t="str">
            <v>500239199407208029</v>
          </cell>
          <cell r="AC21588" t="str">
            <v>脱贫户</v>
          </cell>
        </row>
        <row r="21589">
          <cell r="K21589" t="str">
            <v>513523193305018016</v>
          </cell>
          <cell r="AC21589" t="str">
            <v>脱贫户</v>
          </cell>
        </row>
        <row r="21590">
          <cell r="K21590" t="str">
            <v>513523196305158012</v>
          </cell>
          <cell r="AC21590" t="str">
            <v>脱贫户</v>
          </cell>
        </row>
        <row r="21591">
          <cell r="K21591" t="str">
            <v>513523197903105441</v>
          </cell>
          <cell r="AC21591" t="str">
            <v>脱贫户</v>
          </cell>
        </row>
        <row r="21592">
          <cell r="K21592" t="str">
            <v>513523197512228014</v>
          </cell>
          <cell r="AC21592" t="str">
            <v>脱贫户</v>
          </cell>
        </row>
        <row r="21593">
          <cell r="K21593" t="str">
            <v>51352319750312802X</v>
          </cell>
          <cell r="AC21593" t="str">
            <v>脱贫户</v>
          </cell>
        </row>
        <row r="21594">
          <cell r="K21594" t="str">
            <v>500239200010068019</v>
          </cell>
          <cell r="AC21594" t="str">
            <v>脱贫户</v>
          </cell>
        </row>
        <row r="21595">
          <cell r="K21595" t="str">
            <v>50011420040102802X</v>
          </cell>
          <cell r="AC21595" t="str">
            <v>脱贫户</v>
          </cell>
        </row>
        <row r="21596">
          <cell r="K21596" t="str">
            <v>512328195603228010</v>
          </cell>
          <cell r="AC21596" t="str">
            <v>脱贫户</v>
          </cell>
        </row>
        <row r="21597">
          <cell r="K21597" t="str">
            <v>512328197202068027</v>
          </cell>
          <cell r="AC21597" t="str">
            <v>脱贫户</v>
          </cell>
        </row>
        <row r="21598">
          <cell r="K21598" t="str">
            <v>500239199406108018</v>
          </cell>
          <cell r="AC21598" t="str">
            <v>脱贫户</v>
          </cell>
        </row>
        <row r="21599">
          <cell r="K21599" t="str">
            <v>500239199903258025</v>
          </cell>
          <cell r="AC21599" t="str">
            <v>脱贫户</v>
          </cell>
        </row>
        <row r="21600">
          <cell r="K21600" t="str">
            <v>51232819491111802X</v>
          </cell>
          <cell r="AC21600" t="str">
            <v>脱贫户</v>
          </cell>
        </row>
        <row r="21601">
          <cell r="K21601" t="str">
            <v>513523197512168015</v>
          </cell>
          <cell r="AC21601" t="str">
            <v>脱贫户</v>
          </cell>
        </row>
        <row r="21602">
          <cell r="K21602" t="str">
            <v>50023919960612803X</v>
          </cell>
          <cell r="AC21602" t="str">
            <v>脱贫户</v>
          </cell>
        </row>
        <row r="21603">
          <cell r="K21603" t="str">
            <v>513523196311188015</v>
          </cell>
          <cell r="AC21603" t="str">
            <v>脱贫户</v>
          </cell>
        </row>
        <row r="21604">
          <cell r="K21604" t="str">
            <v>512328196909298040</v>
          </cell>
          <cell r="AC21604" t="str">
            <v>脱贫户</v>
          </cell>
        </row>
        <row r="21605">
          <cell r="K21605" t="str">
            <v>500239199508108019</v>
          </cell>
          <cell r="AC21605" t="str">
            <v>脱贫户</v>
          </cell>
        </row>
        <row r="21606">
          <cell r="K21606" t="str">
            <v>500239200107288018</v>
          </cell>
          <cell r="AC21606" t="str">
            <v>脱贫户</v>
          </cell>
        </row>
        <row r="21607">
          <cell r="K21607" t="str">
            <v>513523196501098037</v>
          </cell>
          <cell r="AC21607" t="str">
            <v>脱贫户</v>
          </cell>
        </row>
        <row r="21608">
          <cell r="K21608" t="str">
            <v>500239199603118012</v>
          </cell>
          <cell r="AC21608" t="str">
            <v>脱贫户</v>
          </cell>
        </row>
        <row r="21609">
          <cell r="K21609" t="str">
            <v>513523195312138015</v>
          </cell>
          <cell r="AC21609" t="str">
            <v>脱贫户</v>
          </cell>
        </row>
        <row r="21610">
          <cell r="K21610" t="str">
            <v>500114200312068038</v>
          </cell>
          <cell r="AC21610" t="str">
            <v>脱贫户</v>
          </cell>
        </row>
        <row r="21611">
          <cell r="K21611" t="str">
            <v>500239200207198028</v>
          </cell>
          <cell r="AC21611" t="str">
            <v>脱贫户</v>
          </cell>
        </row>
        <row r="21612">
          <cell r="K21612" t="str">
            <v>513523194103128035</v>
          </cell>
          <cell r="AC21612" t="str">
            <v>脱贫户</v>
          </cell>
        </row>
        <row r="21613">
          <cell r="K21613" t="str">
            <v>500239199405118011</v>
          </cell>
          <cell r="AC21613" t="str">
            <v>脱贫户</v>
          </cell>
        </row>
        <row r="21614">
          <cell r="K21614" t="str">
            <v>513523195103048021</v>
          </cell>
          <cell r="AC21614" t="str">
            <v>脱贫户</v>
          </cell>
        </row>
        <row r="21615">
          <cell r="K21615" t="str">
            <v>51352319721219801X</v>
          </cell>
          <cell r="AC21615" t="str">
            <v>脱贫户</v>
          </cell>
        </row>
        <row r="21616">
          <cell r="K21616" t="str">
            <v>513523197306171221</v>
          </cell>
          <cell r="AC21616" t="str">
            <v>脱贫户</v>
          </cell>
        </row>
        <row r="21617">
          <cell r="K21617" t="str">
            <v>513523196803158015</v>
          </cell>
          <cell r="AC21617" t="str">
            <v>脱贫户</v>
          </cell>
        </row>
        <row r="21618">
          <cell r="K21618" t="str">
            <v>513523196807191285</v>
          </cell>
          <cell r="AC21618" t="str">
            <v>脱贫户</v>
          </cell>
        </row>
        <row r="21619">
          <cell r="K21619" t="str">
            <v>500239199012118029</v>
          </cell>
          <cell r="AC21619" t="str">
            <v>脱贫户</v>
          </cell>
        </row>
        <row r="21620">
          <cell r="K21620" t="str">
            <v>512328195210258016</v>
          </cell>
          <cell r="AC21620" t="str">
            <v>脱贫户</v>
          </cell>
        </row>
        <row r="21621">
          <cell r="K21621" t="str">
            <v>512328195009018045</v>
          </cell>
          <cell r="AC21621" t="str">
            <v>脱贫户</v>
          </cell>
        </row>
        <row r="21622">
          <cell r="K21622" t="str">
            <v>51232819480910801X</v>
          </cell>
          <cell r="AC21622" t="str">
            <v>脱贫户</v>
          </cell>
        </row>
        <row r="21623">
          <cell r="K21623" t="str">
            <v>512328194802218021</v>
          </cell>
          <cell r="AC21623" t="str">
            <v>脱贫户</v>
          </cell>
        </row>
        <row r="21624">
          <cell r="K21624" t="str">
            <v>512328197007298011</v>
          </cell>
          <cell r="AC21624" t="str">
            <v>脱贫户</v>
          </cell>
        </row>
        <row r="21625">
          <cell r="K21625" t="str">
            <v>513523197201188027</v>
          </cell>
          <cell r="AC21625" t="str">
            <v>脱贫户</v>
          </cell>
        </row>
        <row r="21626">
          <cell r="K21626" t="str">
            <v>500239200002078014</v>
          </cell>
          <cell r="AC21626" t="str">
            <v>脱贫户</v>
          </cell>
        </row>
        <row r="21627">
          <cell r="K21627" t="str">
            <v>513523194406308025</v>
          </cell>
          <cell r="AC21627" t="str">
            <v>脱贫户</v>
          </cell>
        </row>
        <row r="21628">
          <cell r="K21628" t="str">
            <v>513523196904038012</v>
          </cell>
          <cell r="AC21628" t="str">
            <v>脱贫户</v>
          </cell>
        </row>
        <row r="21629">
          <cell r="K21629" t="str">
            <v>51352319690313802X</v>
          </cell>
          <cell r="AC21629" t="str">
            <v>脱贫户</v>
          </cell>
        </row>
        <row r="21630">
          <cell r="K21630" t="str">
            <v>500239199606268016</v>
          </cell>
          <cell r="AC21630" t="str">
            <v>脱贫户</v>
          </cell>
        </row>
        <row r="21631">
          <cell r="K21631" t="str">
            <v>513523196603108021</v>
          </cell>
          <cell r="AC21631" t="str">
            <v>脱贫户</v>
          </cell>
        </row>
        <row r="21632">
          <cell r="K21632" t="str">
            <v>500239198709298037</v>
          </cell>
          <cell r="AC21632" t="str">
            <v>脱贫户</v>
          </cell>
        </row>
        <row r="21633">
          <cell r="K21633" t="str">
            <v>513523194110288029</v>
          </cell>
          <cell r="AC21633" t="str">
            <v>脱贫户</v>
          </cell>
        </row>
        <row r="21634">
          <cell r="K21634" t="str">
            <v>51352319450519801X</v>
          </cell>
          <cell r="AC21634" t="str">
            <v>脱贫户</v>
          </cell>
        </row>
        <row r="21635">
          <cell r="K21635" t="str">
            <v>513523194404118025</v>
          </cell>
          <cell r="AC21635" t="str">
            <v>脱贫户</v>
          </cell>
        </row>
        <row r="21636">
          <cell r="K21636" t="str">
            <v>513523198109038039</v>
          </cell>
          <cell r="AC21636" t="str">
            <v>脱贫户</v>
          </cell>
        </row>
        <row r="21637">
          <cell r="K21637" t="str">
            <v>513523198210058042</v>
          </cell>
          <cell r="AC21637" t="str">
            <v>脱贫户</v>
          </cell>
        </row>
        <row r="21638">
          <cell r="K21638" t="str">
            <v>500114200911118017</v>
          </cell>
          <cell r="AC21638" t="str">
            <v>脱贫户</v>
          </cell>
        </row>
        <row r="21639">
          <cell r="K21639" t="str">
            <v>500114200512268018</v>
          </cell>
          <cell r="AC21639" t="str">
            <v>脱贫户</v>
          </cell>
        </row>
        <row r="21640">
          <cell r="K21640" t="str">
            <v>513523197812088017</v>
          </cell>
          <cell r="AC21640" t="str">
            <v>脱贫户</v>
          </cell>
        </row>
        <row r="21641">
          <cell r="K21641" t="str">
            <v>500114200602138022</v>
          </cell>
          <cell r="AC21641" t="str">
            <v>脱贫户</v>
          </cell>
        </row>
        <row r="21642">
          <cell r="K21642" t="str">
            <v>513523195210258032</v>
          </cell>
          <cell r="AC21642" t="str">
            <v>脱贫户</v>
          </cell>
        </row>
        <row r="21643">
          <cell r="K21643" t="str">
            <v>513523194707198026</v>
          </cell>
          <cell r="AC21643" t="str">
            <v>脱贫户</v>
          </cell>
        </row>
        <row r="21644">
          <cell r="K21644" t="str">
            <v>513523198201078017</v>
          </cell>
          <cell r="AC21644" t="str">
            <v>脱贫户</v>
          </cell>
        </row>
        <row r="21645">
          <cell r="K21645" t="str">
            <v>500239198706233924</v>
          </cell>
          <cell r="AC21645" t="str">
            <v>脱贫户</v>
          </cell>
        </row>
        <row r="21646">
          <cell r="K21646" t="str">
            <v>50011420060701802X</v>
          </cell>
          <cell r="AC21646" t="str">
            <v>脱贫户</v>
          </cell>
        </row>
        <row r="21647">
          <cell r="K21647" t="str">
            <v>50011420091022802X</v>
          </cell>
          <cell r="AC21647" t="str">
            <v>脱贫户</v>
          </cell>
        </row>
        <row r="21648">
          <cell r="K21648" t="str">
            <v>500114201508293928</v>
          </cell>
          <cell r="AC21648" t="str">
            <v>脱贫户</v>
          </cell>
        </row>
        <row r="21649">
          <cell r="K21649" t="str">
            <v>513523195609278019</v>
          </cell>
          <cell r="AC21649" t="str">
            <v>脱贫户</v>
          </cell>
        </row>
        <row r="21650">
          <cell r="K21650" t="str">
            <v>513523195404158048</v>
          </cell>
          <cell r="AC21650" t="str">
            <v>脱贫户</v>
          </cell>
        </row>
        <row r="21651">
          <cell r="K21651" t="str">
            <v>513523198208298012</v>
          </cell>
          <cell r="AC21651" t="str">
            <v>脱贫户</v>
          </cell>
        </row>
        <row r="21652">
          <cell r="K21652" t="str">
            <v>513523198212118846</v>
          </cell>
          <cell r="AC21652" t="str">
            <v>脱贫户</v>
          </cell>
        </row>
        <row r="21653">
          <cell r="K21653" t="str">
            <v>500114201006108016</v>
          </cell>
          <cell r="AC21653" t="str">
            <v>脱贫户</v>
          </cell>
        </row>
        <row r="21654">
          <cell r="K21654" t="str">
            <v>500114200502288023</v>
          </cell>
          <cell r="AC21654" t="str">
            <v>脱贫户</v>
          </cell>
        </row>
        <row r="21655">
          <cell r="K21655" t="str">
            <v>51352319830909801X</v>
          </cell>
          <cell r="AC21655" t="str">
            <v>脱贫户</v>
          </cell>
        </row>
        <row r="21656">
          <cell r="K21656" t="str">
            <v>500114201312038028</v>
          </cell>
          <cell r="AC21656" t="str">
            <v>脱贫户</v>
          </cell>
        </row>
        <row r="21657">
          <cell r="K21657" t="str">
            <v>500114200602098024</v>
          </cell>
          <cell r="AC21657" t="str">
            <v>脱贫户</v>
          </cell>
        </row>
        <row r="21658">
          <cell r="K21658" t="str">
            <v>513523195904198011</v>
          </cell>
          <cell r="AC21658" t="str">
            <v>脱贫户</v>
          </cell>
        </row>
        <row r="21659">
          <cell r="K21659" t="str">
            <v>513523196209198022</v>
          </cell>
          <cell r="AC21659" t="str">
            <v>脱贫户</v>
          </cell>
        </row>
        <row r="21660">
          <cell r="K21660" t="str">
            <v>513523197910128019</v>
          </cell>
          <cell r="AC21660" t="str">
            <v>脱贫户</v>
          </cell>
        </row>
        <row r="21661">
          <cell r="K21661" t="str">
            <v>513523198012068047</v>
          </cell>
          <cell r="AC21661" t="str">
            <v>脱贫户</v>
          </cell>
        </row>
        <row r="21662">
          <cell r="K21662" t="str">
            <v>500239200110058045</v>
          </cell>
          <cell r="AC21662" t="str">
            <v>脱贫户</v>
          </cell>
        </row>
        <row r="21663">
          <cell r="K21663" t="str">
            <v>500114200603128029</v>
          </cell>
          <cell r="AC21663" t="str">
            <v>脱贫户</v>
          </cell>
        </row>
        <row r="21664">
          <cell r="K21664" t="str">
            <v>50011420130829802X</v>
          </cell>
          <cell r="AC21664" t="str">
            <v>脱贫户</v>
          </cell>
        </row>
        <row r="21665">
          <cell r="K21665" t="str">
            <v>513523197307018034</v>
          </cell>
          <cell r="AC21665" t="str">
            <v>脱贫户</v>
          </cell>
        </row>
        <row r="21666">
          <cell r="K21666" t="str">
            <v>513523197403088024</v>
          </cell>
          <cell r="AC21666" t="str">
            <v>脱贫户</v>
          </cell>
        </row>
        <row r="21667">
          <cell r="K21667" t="str">
            <v>500239199510298034</v>
          </cell>
          <cell r="AC21667" t="str">
            <v>脱贫户</v>
          </cell>
        </row>
        <row r="21668">
          <cell r="K21668" t="str">
            <v>500239200002228027</v>
          </cell>
          <cell r="AC21668" t="str">
            <v>脱贫户</v>
          </cell>
        </row>
        <row r="21669">
          <cell r="K21669" t="str">
            <v>513523194212278024</v>
          </cell>
          <cell r="AC21669" t="str">
            <v>脱贫户</v>
          </cell>
        </row>
        <row r="21670">
          <cell r="K21670" t="str">
            <v>512328195611138015</v>
          </cell>
          <cell r="AC21670" t="str">
            <v>脱贫户</v>
          </cell>
        </row>
        <row r="21671">
          <cell r="K21671" t="str">
            <v>512328196712168349</v>
          </cell>
          <cell r="AC21671" t="str">
            <v>脱贫户</v>
          </cell>
        </row>
        <row r="21672">
          <cell r="K21672" t="str">
            <v>500239199707068013</v>
          </cell>
          <cell r="AC21672" t="str">
            <v>脱贫户</v>
          </cell>
        </row>
        <row r="21673">
          <cell r="K21673" t="str">
            <v>500239200212218011</v>
          </cell>
          <cell r="AC21673" t="str">
            <v>脱贫户</v>
          </cell>
        </row>
        <row r="21674">
          <cell r="K21674" t="str">
            <v>513523195504098011</v>
          </cell>
          <cell r="AC21674" t="str">
            <v>脱贫户</v>
          </cell>
        </row>
        <row r="21675">
          <cell r="K21675" t="str">
            <v>513523195711068026</v>
          </cell>
          <cell r="AC21675" t="str">
            <v>脱贫户</v>
          </cell>
        </row>
        <row r="21676">
          <cell r="K21676" t="str">
            <v>500239198603268016</v>
          </cell>
          <cell r="AC21676" t="str">
            <v>脱贫户</v>
          </cell>
        </row>
        <row r="21677">
          <cell r="K21677" t="str">
            <v>51352319580225801X</v>
          </cell>
          <cell r="AC21677" t="str">
            <v>脱贫户</v>
          </cell>
        </row>
        <row r="21678">
          <cell r="K21678" t="str">
            <v>513523195702168025</v>
          </cell>
          <cell r="AC21678" t="str">
            <v>脱贫户</v>
          </cell>
        </row>
        <row r="21679">
          <cell r="K21679" t="str">
            <v>513523198211178011</v>
          </cell>
          <cell r="AC21679" t="str">
            <v>脱贫户</v>
          </cell>
        </row>
        <row r="21680">
          <cell r="K21680" t="str">
            <v>500239198511238020</v>
          </cell>
          <cell r="AC21680" t="str">
            <v>脱贫户</v>
          </cell>
        </row>
        <row r="21681">
          <cell r="K21681" t="str">
            <v>500114200504158038</v>
          </cell>
          <cell r="AC21681" t="str">
            <v>脱贫户</v>
          </cell>
        </row>
        <row r="21682">
          <cell r="K21682" t="str">
            <v>500114200711148027</v>
          </cell>
          <cell r="AC21682" t="str">
            <v>脱贫户</v>
          </cell>
        </row>
        <row r="21683">
          <cell r="K21683" t="str">
            <v>513523197712298017</v>
          </cell>
          <cell r="AC21683" t="str">
            <v>脱贫户</v>
          </cell>
        </row>
        <row r="21684">
          <cell r="K21684" t="str">
            <v>513523198211158029</v>
          </cell>
          <cell r="AC21684" t="str">
            <v>脱贫户</v>
          </cell>
        </row>
        <row r="21685">
          <cell r="K21685" t="str">
            <v>500114202109228023</v>
          </cell>
          <cell r="AC21685" t="str">
            <v>脱贫户</v>
          </cell>
        </row>
        <row r="21686">
          <cell r="K21686" t="str">
            <v>51352319620127801X</v>
          </cell>
          <cell r="AC21686" t="str">
            <v>脱贫户</v>
          </cell>
        </row>
        <row r="21687">
          <cell r="K21687" t="str">
            <v>513523196404298045</v>
          </cell>
          <cell r="AC21687" t="str">
            <v>脱贫户</v>
          </cell>
        </row>
        <row r="21688">
          <cell r="K21688" t="str">
            <v>50023919870716801X</v>
          </cell>
          <cell r="AC21688" t="str">
            <v>脱贫户</v>
          </cell>
        </row>
        <row r="21689">
          <cell r="K21689" t="str">
            <v>500239199201148016</v>
          </cell>
          <cell r="AC21689" t="str">
            <v>脱贫户</v>
          </cell>
        </row>
        <row r="21690">
          <cell r="K21690" t="str">
            <v>513523197302178039</v>
          </cell>
          <cell r="AC21690" t="str">
            <v>脱贫户</v>
          </cell>
        </row>
        <row r="21691">
          <cell r="K21691" t="str">
            <v>513523197412158207</v>
          </cell>
          <cell r="AC21691" t="str">
            <v>脱贫户</v>
          </cell>
        </row>
        <row r="21692">
          <cell r="K21692" t="str">
            <v>500239200202248030</v>
          </cell>
          <cell r="AC21692" t="str">
            <v>脱贫户</v>
          </cell>
        </row>
        <row r="21693">
          <cell r="K21693" t="str">
            <v>500239199501118249</v>
          </cell>
          <cell r="AC21693" t="str">
            <v>脱贫户</v>
          </cell>
        </row>
        <row r="21694">
          <cell r="K21694" t="str">
            <v>513523195210158023</v>
          </cell>
          <cell r="AC21694" t="str">
            <v>脱贫户</v>
          </cell>
        </row>
        <row r="21695">
          <cell r="K21695" t="str">
            <v>500239198508258039</v>
          </cell>
          <cell r="AC21695" t="str">
            <v>脱贫户</v>
          </cell>
        </row>
        <row r="21696">
          <cell r="K21696" t="str">
            <v>500239198711048205</v>
          </cell>
          <cell r="AC21696" t="str">
            <v>脱贫户</v>
          </cell>
        </row>
        <row r="21697">
          <cell r="K21697" t="str">
            <v>500114200805138014</v>
          </cell>
          <cell r="AC21697" t="str">
            <v>脱贫户</v>
          </cell>
        </row>
        <row r="21698">
          <cell r="K21698" t="str">
            <v>500114201404078027</v>
          </cell>
          <cell r="AC21698" t="str">
            <v>脱贫户</v>
          </cell>
        </row>
        <row r="21699">
          <cell r="K21699" t="str">
            <v>513523195910178025</v>
          </cell>
          <cell r="AC21699" t="str">
            <v>脱贫户</v>
          </cell>
        </row>
        <row r="21700">
          <cell r="K21700" t="str">
            <v>513523195311208018</v>
          </cell>
          <cell r="AC21700" t="str">
            <v>脱贫户</v>
          </cell>
        </row>
        <row r="21701">
          <cell r="K21701" t="str">
            <v>513523195502058024</v>
          </cell>
          <cell r="AC21701" t="str">
            <v>脱贫户</v>
          </cell>
        </row>
        <row r="21702">
          <cell r="K21702" t="str">
            <v>513523198109038012</v>
          </cell>
          <cell r="AC21702" t="str">
            <v>脱贫户</v>
          </cell>
        </row>
        <row r="21703">
          <cell r="K21703" t="str">
            <v>500239198709253402</v>
          </cell>
          <cell r="AC21703" t="str">
            <v>脱贫户</v>
          </cell>
        </row>
        <row r="21704">
          <cell r="K21704" t="str">
            <v>50011420060716801X</v>
          </cell>
          <cell r="AC21704" t="str">
            <v>脱贫户</v>
          </cell>
        </row>
        <row r="21705">
          <cell r="K21705" t="str">
            <v>500239200105088020</v>
          </cell>
          <cell r="AC21705" t="str">
            <v>脱贫户</v>
          </cell>
        </row>
        <row r="21706">
          <cell r="K21706" t="str">
            <v>500114200801098027</v>
          </cell>
          <cell r="AC21706" t="str">
            <v>脱贫户</v>
          </cell>
        </row>
        <row r="21707">
          <cell r="K21707" t="str">
            <v>500114201101188026</v>
          </cell>
          <cell r="AC21707" t="str">
            <v>脱贫户</v>
          </cell>
        </row>
        <row r="21708">
          <cell r="K21708" t="str">
            <v>513523197902098016</v>
          </cell>
          <cell r="AC21708" t="str">
            <v>脱贫户</v>
          </cell>
        </row>
        <row r="21709">
          <cell r="K21709" t="str">
            <v>513522198301060328</v>
          </cell>
          <cell r="AC21709" t="str">
            <v>脱贫户</v>
          </cell>
        </row>
        <row r="21710">
          <cell r="K21710" t="str">
            <v>500114200508168014</v>
          </cell>
          <cell r="AC21710" t="str">
            <v>脱贫户</v>
          </cell>
        </row>
        <row r="21711">
          <cell r="K21711" t="str">
            <v>500114201006298016</v>
          </cell>
          <cell r="AC21711" t="str">
            <v>脱贫户</v>
          </cell>
        </row>
        <row r="21712">
          <cell r="K21712" t="str">
            <v>513523196708278019</v>
          </cell>
          <cell r="AC21712" t="str">
            <v>脱贫户</v>
          </cell>
        </row>
        <row r="21713">
          <cell r="K21713" t="str">
            <v>51352319730215802X</v>
          </cell>
          <cell r="AC21713" t="str">
            <v>脱贫户</v>
          </cell>
        </row>
        <row r="21714">
          <cell r="K21714" t="str">
            <v>500239199802088012</v>
          </cell>
          <cell r="AC21714" t="str">
            <v>脱贫户</v>
          </cell>
        </row>
        <row r="21715">
          <cell r="K21715" t="str">
            <v>500239200205168028</v>
          </cell>
          <cell r="AC21715" t="str">
            <v>脱贫户</v>
          </cell>
        </row>
        <row r="21716">
          <cell r="K21716" t="str">
            <v>513523196608278011</v>
          </cell>
          <cell r="AC21716" t="str">
            <v>脱贫户</v>
          </cell>
        </row>
        <row r="21717">
          <cell r="K21717" t="str">
            <v>512328196906298029</v>
          </cell>
          <cell r="AC21717" t="str">
            <v>脱贫户</v>
          </cell>
        </row>
        <row r="21718">
          <cell r="K21718" t="str">
            <v>50023919910220801X</v>
          </cell>
          <cell r="AC21718" t="str">
            <v>脱贫户</v>
          </cell>
        </row>
        <row r="21719">
          <cell r="K21719" t="str">
            <v>500239199308128023</v>
          </cell>
          <cell r="AC21719" t="str">
            <v>脱贫户</v>
          </cell>
        </row>
        <row r="21720">
          <cell r="K21720" t="str">
            <v>513523195111308014</v>
          </cell>
          <cell r="AC21720" t="str">
            <v>脱贫户</v>
          </cell>
        </row>
        <row r="21721">
          <cell r="K21721" t="str">
            <v>513523195206238020</v>
          </cell>
          <cell r="AC21721" t="str">
            <v>脱贫户</v>
          </cell>
        </row>
        <row r="21722">
          <cell r="K21722" t="str">
            <v>500239198501158019</v>
          </cell>
          <cell r="AC21722" t="str">
            <v>脱贫户</v>
          </cell>
        </row>
        <row r="21723">
          <cell r="K21723" t="str">
            <v>411325198808109429</v>
          </cell>
          <cell r="AC21723" t="str">
            <v>脱贫户</v>
          </cell>
        </row>
        <row r="21724">
          <cell r="K21724" t="str">
            <v>500114201312318011</v>
          </cell>
          <cell r="AC21724" t="str">
            <v>脱贫户</v>
          </cell>
        </row>
        <row r="21725">
          <cell r="K21725" t="str">
            <v>500114200710028023</v>
          </cell>
          <cell r="AC21725" t="str">
            <v>脱贫户</v>
          </cell>
        </row>
        <row r="21726">
          <cell r="K21726" t="str">
            <v>513523198002188010</v>
          </cell>
          <cell r="AC21726" t="str">
            <v>脱贫户</v>
          </cell>
        </row>
        <row r="21727">
          <cell r="K21727" t="str">
            <v>500114201009128012</v>
          </cell>
          <cell r="AC21727" t="str">
            <v>脱贫户</v>
          </cell>
        </row>
        <row r="21728">
          <cell r="K21728" t="str">
            <v>500114200403018044</v>
          </cell>
          <cell r="AC21728" t="str">
            <v>脱贫户</v>
          </cell>
        </row>
        <row r="21729">
          <cell r="K21729" t="str">
            <v>513523197105088018</v>
          </cell>
          <cell r="AC21729" t="str">
            <v>脱贫户</v>
          </cell>
        </row>
        <row r="21730">
          <cell r="K21730" t="str">
            <v>51352319731012804X</v>
          </cell>
          <cell r="AC21730" t="str">
            <v>脱贫户</v>
          </cell>
        </row>
        <row r="21731">
          <cell r="K21731" t="str">
            <v>500239199409298013</v>
          </cell>
          <cell r="AC21731" t="str">
            <v>脱贫户</v>
          </cell>
        </row>
        <row r="21732">
          <cell r="K21732" t="str">
            <v>500114200402158029</v>
          </cell>
          <cell r="AC21732" t="str">
            <v>脱贫户</v>
          </cell>
        </row>
        <row r="21733">
          <cell r="K21733" t="str">
            <v>341225199403180869</v>
          </cell>
          <cell r="AC21733" t="str">
            <v>脱贫户</v>
          </cell>
        </row>
        <row r="21734">
          <cell r="K21734" t="str">
            <v>500114201409038016</v>
          </cell>
          <cell r="AC21734" t="str">
            <v>脱贫户</v>
          </cell>
        </row>
        <row r="21735">
          <cell r="K21735" t="str">
            <v>500114201606208010</v>
          </cell>
          <cell r="AC21735" t="str">
            <v>脱贫户</v>
          </cell>
        </row>
        <row r="21736">
          <cell r="K21736" t="str">
            <v>512328195712298026</v>
          </cell>
          <cell r="AC21736" t="str">
            <v>脱贫户</v>
          </cell>
        </row>
        <row r="21737">
          <cell r="K21737" t="str">
            <v>513523197708228016</v>
          </cell>
          <cell r="AC21737" t="str">
            <v>脱贫户</v>
          </cell>
        </row>
        <row r="21738">
          <cell r="K21738" t="str">
            <v>500114200406028010</v>
          </cell>
          <cell r="AC21738" t="str">
            <v>脱贫户</v>
          </cell>
        </row>
        <row r="21739">
          <cell r="K21739" t="str">
            <v>500114200710268019</v>
          </cell>
          <cell r="AC21739" t="str">
            <v>脱贫户</v>
          </cell>
        </row>
        <row r="21740">
          <cell r="K21740" t="str">
            <v>513523198310028019</v>
          </cell>
          <cell r="AC21740" t="str">
            <v>脱贫户</v>
          </cell>
        </row>
        <row r="21741">
          <cell r="K21741" t="str">
            <v>500239198708218840</v>
          </cell>
          <cell r="AC21741" t="str">
            <v>脱贫户</v>
          </cell>
        </row>
        <row r="21742">
          <cell r="K21742" t="str">
            <v>500114201406308017</v>
          </cell>
          <cell r="AC21742" t="str">
            <v>脱贫户</v>
          </cell>
        </row>
        <row r="21743">
          <cell r="K21743" t="str">
            <v>500114200707318011</v>
          </cell>
          <cell r="AC21743" t="str">
            <v>脱贫户</v>
          </cell>
        </row>
        <row r="21744">
          <cell r="K21744" t="str">
            <v>500114201101058029</v>
          </cell>
          <cell r="AC21744" t="str">
            <v>脱贫户</v>
          </cell>
        </row>
        <row r="21745">
          <cell r="K21745" t="str">
            <v>513523197308208016</v>
          </cell>
          <cell r="AC21745" t="str">
            <v>脱贫户</v>
          </cell>
        </row>
        <row r="21746">
          <cell r="K21746" t="str">
            <v>513523197504188024</v>
          </cell>
          <cell r="AC21746" t="str">
            <v>脱贫户</v>
          </cell>
        </row>
        <row r="21747">
          <cell r="K21747" t="str">
            <v>500239199805308017</v>
          </cell>
          <cell r="AC21747" t="str">
            <v>脱贫户</v>
          </cell>
        </row>
        <row r="21748">
          <cell r="K21748" t="str">
            <v>513523194205108043</v>
          </cell>
          <cell r="AC21748" t="str">
            <v>脱贫户</v>
          </cell>
        </row>
        <row r="21749">
          <cell r="K21749" t="str">
            <v>51352319580616802X</v>
          </cell>
          <cell r="AC21749" t="str">
            <v>脱贫户</v>
          </cell>
        </row>
        <row r="21750">
          <cell r="K21750" t="str">
            <v>513523198107268017</v>
          </cell>
          <cell r="AC21750" t="str">
            <v>脱贫户</v>
          </cell>
        </row>
        <row r="21751">
          <cell r="K21751" t="str">
            <v>513523198207178019</v>
          </cell>
          <cell r="AC21751" t="str">
            <v>脱贫户</v>
          </cell>
        </row>
        <row r="21752">
          <cell r="K21752" t="str">
            <v>500114200208238025</v>
          </cell>
          <cell r="AC21752" t="str">
            <v>脱贫户</v>
          </cell>
        </row>
        <row r="21753">
          <cell r="K21753" t="str">
            <v>513523197502098033</v>
          </cell>
          <cell r="AC21753" t="str">
            <v>脱贫户</v>
          </cell>
        </row>
        <row r="21754">
          <cell r="K21754" t="str">
            <v>513523197905078029</v>
          </cell>
          <cell r="AC21754" t="str">
            <v>脱贫户</v>
          </cell>
        </row>
        <row r="21755">
          <cell r="K21755" t="str">
            <v>500239199712068026</v>
          </cell>
          <cell r="AC21755" t="str">
            <v>脱贫户</v>
          </cell>
        </row>
        <row r="21756">
          <cell r="K21756" t="str">
            <v>500239200201048029</v>
          </cell>
          <cell r="AC21756" t="str">
            <v>脱贫户</v>
          </cell>
        </row>
        <row r="21757">
          <cell r="K21757" t="str">
            <v>512328195409218011</v>
          </cell>
          <cell r="AC21757" t="str">
            <v>脱贫户</v>
          </cell>
        </row>
        <row r="21758">
          <cell r="K21758" t="str">
            <v>512328196307208028</v>
          </cell>
          <cell r="AC21758" t="str">
            <v>脱贫户</v>
          </cell>
        </row>
        <row r="21759">
          <cell r="K21759" t="str">
            <v>50023919841007803X</v>
          </cell>
          <cell r="AC21759" t="str">
            <v>脱贫户</v>
          </cell>
        </row>
        <row r="21760">
          <cell r="K21760" t="str">
            <v>500239198706158039</v>
          </cell>
          <cell r="AC21760" t="str">
            <v>脱贫户</v>
          </cell>
        </row>
        <row r="21761">
          <cell r="K21761" t="str">
            <v>500239198803088028</v>
          </cell>
          <cell r="AC21761" t="str">
            <v>脱贫户</v>
          </cell>
        </row>
        <row r="21762">
          <cell r="K21762" t="str">
            <v>500114201005128023</v>
          </cell>
          <cell r="AC21762" t="str">
            <v>脱贫户</v>
          </cell>
        </row>
        <row r="21763">
          <cell r="K21763" t="str">
            <v>500114201805188024</v>
          </cell>
          <cell r="AC21763" t="str">
            <v>脱贫户</v>
          </cell>
        </row>
        <row r="21764">
          <cell r="K21764" t="str">
            <v>512328195611198034</v>
          </cell>
          <cell r="AC21764" t="str">
            <v>脱贫户</v>
          </cell>
        </row>
        <row r="21765">
          <cell r="K21765" t="str">
            <v>513523196104188020</v>
          </cell>
          <cell r="AC21765" t="str">
            <v>脱贫户</v>
          </cell>
        </row>
        <row r="21766">
          <cell r="K21766" t="str">
            <v>50023919871209801X</v>
          </cell>
          <cell r="AC21766" t="str">
            <v>脱贫户</v>
          </cell>
        </row>
        <row r="21767">
          <cell r="K21767" t="str">
            <v>500239199106163920</v>
          </cell>
          <cell r="AC21767" t="str">
            <v>脱贫户</v>
          </cell>
        </row>
        <row r="21768">
          <cell r="K21768" t="str">
            <v>500114201506098037</v>
          </cell>
          <cell r="AC21768" t="str">
            <v>脱贫户</v>
          </cell>
        </row>
        <row r="21769">
          <cell r="K21769" t="str">
            <v>500114201208258020</v>
          </cell>
          <cell r="AC21769" t="str">
            <v>脱贫户</v>
          </cell>
        </row>
        <row r="21770">
          <cell r="K21770" t="str">
            <v>51232819690117801X</v>
          </cell>
          <cell r="AC21770" t="str">
            <v>脱贫户</v>
          </cell>
        </row>
        <row r="21771">
          <cell r="K21771" t="str">
            <v>513523197610201245</v>
          </cell>
          <cell r="AC21771" t="str">
            <v>脱贫户</v>
          </cell>
        </row>
        <row r="21772">
          <cell r="K21772" t="str">
            <v>500239200210088014</v>
          </cell>
          <cell r="AC21772" t="str">
            <v>脱贫户</v>
          </cell>
        </row>
        <row r="21773">
          <cell r="K21773" t="str">
            <v>512328194805258010</v>
          </cell>
          <cell r="AC21773" t="str">
            <v>脱贫户</v>
          </cell>
        </row>
        <row r="21774">
          <cell r="K21774" t="str">
            <v>512328196305108066</v>
          </cell>
          <cell r="AC21774" t="str">
            <v>脱贫户</v>
          </cell>
        </row>
        <row r="21775">
          <cell r="K21775" t="str">
            <v>500239199305298019</v>
          </cell>
          <cell r="AC21775" t="str">
            <v>脱贫户</v>
          </cell>
        </row>
        <row r="21776">
          <cell r="K21776" t="str">
            <v>500239199011014121</v>
          </cell>
          <cell r="AC21776" t="str">
            <v>脱贫户</v>
          </cell>
        </row>
        <row r="21777">
          <cell r="K21777" t="str">
            <v>500114201409028010</v>
          </cell>
          <cell r="AC21777" t="str">
            <v>脱贫户</v>
          </cell>
        </row>
        <row r="21778">
          <cell r="K21778" t="str">
            <v>500114202110168013</v>
          </cell>
          <cell r="AC21778" t="str">
            <v>脱贫户</v>
          </cell>
        </row>
        <row r="21779">
          <cell r="K21779" t="str">
            <v>513523197202218013</v>
          </cell>
          <cell r="AC21779" t="str">
            <v>脱贫户</v>
          </cell>
        </row>
        <row r="21780">
          <cell r="K21780" t="str">
            <v>513523198211308349</v>
          </cell>
          <cell r="AC21780" t="str">
            <v>脱贫户</v>
          </cell>
        </row>
        <row r="21781">
          <cell r="K21781" t="str">
            <v>500114200604148013</v>
          </cell>
          <cell r="AC21781" t="str">
            <v>脱贫户</v>
          </cell>
        </row>
        <row r="21782">
          <cell r="K21782" t="str">
            <v>500114201512278018</v>
          </cell>
          <cell r="AC21782" t="str">
            <v>脱贫户</v>
          </cell>
        </row>
        <row r="21783">
          <cell r="K21783" t="str">
            <v>513523194201148021</v>
          </cell>
          <cell r="AC21783" t="str">
            <v>脱贫户</v>
          </cell>
        </row>
        <row r="21784">
          <cell r="K21784" t="str">
            <v>513523197202288070</v>
          </cell>
          <cell r="AC21784" t="str">
            <v>脱贫户</v>
          </cell>
        </row>
        <row r="21785">
          <cell r="K21785" t="str">
            <v>513523197401038023</v>
          </cell>
          <cell r="AC21785" t="str">
            <v>脱贫户</v>
          </cell>
        </row>
        <row r="21786">
          <cell r="K21786" t="str">
            <v>500239199904038016</v>
          </cell>
          <cell r="AC21786" t="str">
            <v>脱贫户</v>
          </cell>
        </row>
        <row r="21787">
          <cell r="K21787" t="str">
            <v>513523196307138031</v>
          </cell>
          <cell r="AC21787" t="str">
            <v>脱贫户</v>
          </cell>
        </row>
        <row r="21788">
          <cell r="K21788" t="str">
            <v>512328197502281380</v>
          </cell>
          <cell r="AC21788" t="str">
            <v>脱贫户</v>
          </cell>
        </row>
        <row r="21789">
          <cell r="K21789" t="str">
            <v>500239199806278016</v>
          </cell>
          <cell r="AC21789" t="str">
            <v>脱贫户</v>
          </cell>
        </row>
        <row r="21790">
          <cell r="K21790" t="str">
            <v>513523195807188014</v>
          </cell>
          <cell r="AC21790" t="str">
            <v>脱贫户</v>
          </cell>
        </row>
        <row r="21791">
          <cell r="K21791" t="str">
            <v>513523196502088041</v>
          </cell>
          <cell r="AC21791" t="str">
            <v>脱贫户</v>
          </cell>
        </row>
        <row r="21792">
          <cell r="K21792" t="str">
            <v>500239198811158014</v>
          </cell>
          <cell r="AC21792" t="str">
            <v>脱贫户</v>
          </cell>
        </row>
        <row r="21793">
          <cell r="K21793" t="str">
            <v>512328194702068011</v>
          </cell>
          <cell r="AC21793" t="str">
            <v/>
          </cell>
        </row>
        <row r="21794">
          <cell r="K21794" t="str">
            <v>512328195308298024</v>
          </cell>
          <cell r="AC21794" t="str">
            <v/>
          </cell>
        </row>
        <row r="21795">
          <cell r="K21795" t="str">
            <v>513523198308198019</v>
          </cell>
          <cell r="AC21795" t="str">
            <v/>
          </cell>
        </row>
        <row r="21796">
          <cell r="K21796" t="str">
            <v>500239199306288015</v>
          </cell>
          <cell r="AC21796" t="str">
            <v/>
          </cell>
        </row>
        <row r="21797">
          <cell r="K21797" t="str">
            <v>610582199908201520</v>
          </cell>
          <cell r="AC21797" t="str">
            <v/>
          </cell>
        </row>
        <row r="21798">
          <cell r="K21798" t="str">
            <v>500114202001218018</v>
          </cell>
          <cell r="AC21798" t="str">
            <v/>
          </cell>
        </row>
        <row r="21799">
          <cell r="K21799" t="str">
            <v>500114202106098024</v>
          </cell>
          <cell r="AC21799" t="str">
            <v/>
          </cell>
        </row>
        <row r="21800">
          <cell r="K21800" t="str">
            <v>512328194902098012</v>
          </cell>
          <cell r="AC21800" t="str">
            <v>脱贫户</v>
          </cell>
        </row>
        <row r="21801">
          <cell r="K21801" t="str">
            <v>512328196504038021</v>
          </cell>
          <cell r="AC21801" t="str">
            <v>脱贫户</v>
          </cell>
        </row>
        <row r="21802">
          <cell r="K21802" t="str">
            <v>500239198703128010</v>
          </cell>
          <cell r="AC21802" t="str">
            <v>脱贫户</v>
          </cell>
        </row>
        <row r="21803">
          <cell r="K21803" t="str">
            <v>500239199304308051</v>
          </cell>
          <cell r="AC21803" t="str">
            <v>脱贫户</v>
          </cell>
        </row>
        <row r="21804">
          <cell r="K21804" t="str">
            <v>50011420141014801X</v>
          </cell>
          <cell r="AC21804" t="str">
            <v>脱贫户</v>
          </cell>
        </row>
        <row r="21805">
          <cell r="K21805" t="str">
            <v>512328192612108025</v>
          </cell>
          <cell r="AC21805" t="str">
            <v>脱贫户</v>
          </cell>
        </row>
        <row r="21806">
          <cell r="K21806" t="str">
            <v>500239198705068015</v>
          </cell>
          <cell r="AC21806" t="str">
            <v>脱贫户</v>
          </cell>
        </row>
        <row r="21807">
          <cell r="K21807" t="str">
            <v>512328195211138016</v>
          </cell>
          <cell r="AC21807" t="str">
            <v>脱贫户</v>
          </cell>
        </row>
        <row r="21808">
          <cell r="K21808" t="str">
            <v>512328194910148841</v>
          </cell>
          <cell r="AC21808" t="str">
            <v>脱贫户</v>
          </cell>
        </row>
        <row r="21809">
          <cell r="K21809" t="str">
            <v>500239199109068013</v>
          </cell>
          <cell r="AC21809" t="str">
            <v>脱贫户</v>
          </cell>
        </row>
        <row r="21810">
          <cell r="K21810" t="str">
            <v>500114201407148019</v>
          </cell>
          <cell r="AC21810" t="str">
            <v>脱贫户</v>
          </cell>
        </row>
        <row r="21811">
          <cell r="K21811" t="str">
            <v>512328195007028012</v>
          </cell>
          <cell r="AC21811" t="str">
            <v>脱贫户</v>
          </cell>
        </row>
        <row r="21812">
          <cell r="K21812" t="str">
            <v>512328196207288024</v>
          </cell>
          <cell r="AC21812" t="str">
            <v>脱贫户</v>
          </cell>
        </row>
        <row r="21813">
          <cell r="K21813" t="str">
            <v>500239198812068010</v>
          </cell>
          <cell r="AC21813" t="str">
            <v>脱贫户</v>
          </cell>
        </row>
        <row r="21814">
          <cell r="K21814" t="str">
            <v>411328199011017184</v>
          </cell>
          <cell r="AC21814" t="str">
            <v>脱贫户</v>
          </cell>
        </row>
        <row r="21815">
          <cell r="K21815" t="str">
            <v>500114201107048016</v>
          </cell>
          <cell r="AC21815" t="str">
            <v>脱贫户</v>
          </cell>
        </row>
        <row r="21816">
          <cell r="K21816" t="str">
            <v>500114201308238019</v>
          </cell>
          <cell r="AC21816" t="str">
            <v>脱贫户</v>
          </cell>
        </row>
        <row r="21817">
          <cell r="K21817" t="str">
            <v>512328193305298011</v>
          </cell>
          <cell r="AC21817" t="str">
            <v>脱贫户</v>
          </cell>
        </row>
        <row r="21818">
          <cell r="K21818" t="str">
            <v>513523196006138011</v>
          </cell>
          <cell r="AC21818" t="str">
            <v>脱贫户</v>
          </cell>
        </row>
        <row r="21819">
          <cell r="K21819" t="str">
            <v>500239198710108018</v>
          </cell>
          <cell r="AC21819" t="str">
            <v>脱贫户</v>
          </cell>
        </row>
        <row r="21820">
          <cell r="K21820" t="str">
            <v>51352319690803801X</v>
          </cell>
          <cell r="AC21820" t="str">
            <v>脱贫户</v>
          </cell>
        </row>
        <row r="21821">
          <cell r="K21821" t="str">
            <v>512328197311218020</v>
          </cell>
          <cell r="AC21821" t="str">
            <v>脱贫户</v>
          </cell>
        </row>
        <row r="21822">
          <cell r="K21822" t="str">
            <v>500239200205258015</v>
          </cell>
          <cell r="AC21822" t="str">
            <v>脱贫户</v>
          </cell>
        </row>
        <row r="21823">
          <cell r="K21823" t="str">
            <v>500239200005158028</v>
          </cell>
          <cell r="AC21823" t="str">
            <v>脱贫户</v>
          </cell>
        </row>
        <row r="21824">
          <cell r="K21824" t="str">
            <v>513523197004248019</v>
          </cell>
          <cell r="AC21824" t="str">
            <v>脱贫户</v>
          </cell>
        </row>
        <row r="21825">
          <cell r="K21825" t="str">
            <v>512328197008208022</v>
          </cell>
          <cell r="AC21825" t="str">
            <v>脱贫户</v>
          </cell>
        </row>
        <row r="21826">
          <cell r="K21826" t="str">
            <v>500239199508138015</v>
          </cell>
          <cell r="AC21826" t="str">
            <v>脱贫户</v>
          </cell>
        </row>
        <row r="21827">
          <cell r="K21827" t="str">
            <v>500239199209188012</v>
          </cell>
          <cell r="AC21827" t="str">
            <v>脱贫户</v>
          </cell>
        </row>
        <row r="21828">
          <cell r="K21828" t="str">
            <v>500239199104271063</v>
          </cell>
          <cell r="AC21828" t="str">
            <v>脱贫户</v>
          </cell>
        </row>
        <row r="21829">
          <cell r="K21829" t="str">
            <v>500114201312291090</v>
          </cell>
          <cell r="AC21829" t="str">
            <v>脱贫户</v>
          </cell>
        </row>
        <row r="21830">
          <cell r="K21830" t="str">
            <v>500114201709168023</v>
          </cell>
          <cell r="AC21830" t="str">
            <v>脱贫户</v>
          </cell>
        </row>
        <row r="21831">
          <cell r="K21831" t="str">
            <v>513523194501088024</v>
          </cell>
          <cell r="AC21831" t="str">
            <v>脱贫户</v>
          </cell>
        </row>
        <row r="21832">
          <cell r="K21832" t="str">
            <v>513523198009258018</v>
          </cell>
          <cell r="AC21832" t="str">
            <v>脱贫户</v>
          </cell>
        </row>
        <row r="21833">
          <cell r="K21833" t="str">
            <v>512328197210217504</v>
          </cell>
          <cell r="AC21833" t="str">
            <v>脱贫户</v>
          </cell>
        </row>
        <row r="21834">
          <cell r="K21834" t="str">
            <v>500114201102038011</v>
          </cell>
          <cell r="AC21834" t="str">
            <v>脱贫户</v>
          </cell>
        </row>
        <row r="21835">
          <cell r="K21835" t="str">
            <v>500114200909088023</v>
          </cell>
          <cell r="AC21835" t="str">
            <v>脱贫户</v>
          </cell>
        </row>
        <row r="21836">
          <cell r="K21836" t="str">
            <v>513523195712128027</v>
          </cell>
          <cell r="AC21836" t="str">
            <v>脱贫户</v>
          </cell>
        </row>
        <row r="21837">
          <cell r="K21837" t="str">
            <v>51352319621103801X</v>
          </cell>
          <cell r="AC21837" t="str">
            <v>脱贫户</v>
          </cell>
        </row>
        <row r="21838">
          <cell r="K21838" t="str">
            <v>513523196403298027</v>
          </cell>
          <cell r="AC21838" t="str">
            <v>脱贫户</v>
          </cell>
        </row>
        <row r="21839">
          <cell r="K21839" t="str">
            <v>500239199411158079</v>
          </cell>
          <cell r="AC21839" t="str">
            <v>脱贫户</v>
          </cell>
        </row>
        <row r="21840">
          <cell r="K21840" t="str">
            <v>500239199708068015</v>
          </cell>
          <cell r="AC21840" t="str">
            <v>脱贫户</v>
          </cell>
        </row>
        <row r="21841">
          <cell r="K21841" t="str">
            <v>512328197212128011</v>
          </cell>
          <cell r="AC21841" t="str">
            <v>脱贫户</v>
          </cell>
        </row>
        <row r="21842">
          <cell r="K21842" t="str">
            <v>513523197211208028</v>
          </cell>
          <cell r="AC21842" t="str">
            <v>脱贫户</v>
          </cell>
        </row>
        <row r="21843">
          <cell r="K21843" t="str">
            <v>500114200502148012</v>
          </cell>
          <cell r="AC21843" t="str">
            <v>脱贫户</v>
          </cell>
        </row>
        <row r="21844">
          <cell r="K21844" t="str">
            <v>500239199703178020</v>
          </cell>
          <cell r="AC21844" t="str">
            <v>脱贫户</v>
          </cell>
        </row>
        <row r="21845">
          <cell r="K21845" t="str">
            <v>50023919990308802X</v>
          </cell>
          <cell r="AC21845" t="str">
            <v>脱贫户</v>
          </cell>
        </row>
        <row r="21846">
          <cell r="K21846" t="str">
            <v>50023919950816802X</v>
          </cell>
          <cell r="AC21846" t="str">
            <v>脱贫户</v>
          </cell>
        </row>
        <row r="21847">
          <cell r="K21847" t="str">
            <v>513523197307198514</v>
          </cell>
          <cell r="AC21847" t="str">
            <v>脱贫户</v>
          </cell>
        </row>
        <row r="21848">
          <cell r="K21848" t="str">
            <v>513523197009238020</v>
          </cell>
          <cell r="AC21848" t="str">
            <v>脱贫户</v>
          </cell>
        </row>
        <row r="21849">
          <cell r="K21849" t="str">
            <v>500114200303108018</v>
          </cell>
          <cell r="AC21849" t="str">
            <v>脱贫户</v>
          </cell>
        </row>
        <row r="21850">
          <cell r="K21850" t="str">
            <v>512328196804238017</v>
          </cell>
          <cell r="AC21850" t="str">
            <v>脱贫户</v>
          </cell>
        </row>
        <row r="21851">
          <cell r="K21851" t="str">
            <v>51352319730602802X</v>
          </cell>
          <cell r="AC21851" t="str">
            <v>脱贫户</v>
          </cell>
        </row>
        <row r="21852">
          <cell r="K21852" t="str">
            <v>500239199608208033</v>
          </cell>
          <cell r="AC21852" t="str">
            <v>脱贫户</v>
          </cell>
        </row>
        <row r="21853">
          <cell r="K21853" t="str">
            <v>513523197404218011</v>
          </cell>
          <cell r="AC21853" t="str">
            <v>脱贫户</v>
          </cell>
        </row>
        <row r="21854">
          <cell r="K21854" t="str">
            <v>513523197310128066</v>
          </cell>
          <cell r="AC21854" t="str">
            <v>脱贫户</v>
          </cell>
        </row>
        <row r="21855">
          <cell r="K21855" t="str">
            <v>500114200907188012</v>
          </cell>
          <cell r="AC21855" t="str">
            <v>脱贫户</v>
          </cell>
        </row>
        <row r="21856">
          <cell r="K21856" t="str">
            <v>500239200206298027</v>
          </cell>
          <cell r="AC21856" t="str">
            <v>脱贫户</v>
          </cell>
        </row>
        <row r="21857">
          <cell r="K21857" t="str">
            <v>500239199905028020</v>
          </cell>
          <cell r="AC21857" t="str">
            <v>脱贫户</v>
          </cell>
        </row>
        <row r="21858">
          <cell r="K21858" t="str">
            <v>512328196305228017</v>
          </cell>
          <cell r="AC21858" t="str">
            <v>脱贫户</v>
          </cell>
        </row>
        <row r="21859">
          <cell r="K21859" t="str">
            <v>513523197002068014</v>
          </cell>
          <cell r="AC21859" t="str">
            <v>脱贫户</v>
          </cell>
        </row>
        <row r="21860">
          <cell r="K21860" t="str">
            <v>500239199603288011</v>
          </cell>
          <cell r="AC21860" t="str">
            <v>脱贫户</v>
          </cell>
        </row>
        <row r="21861">
          <cell r="K21861" t="str">
            <v>500239199907178014</v>
          </cell>
          <cell r="AC21861" t="str">
            <v>脱贫户</v>
          </cell>
        </row>
        <row r="21862">
          <cell r="K21862" t="str">
            <v>513523194511228027</v>
          </cell>
          <cell r="AC21862" t="str">
            <v>脱贫户</v>
          </cell>
        </row>
        <row r="21863">
          <cell r="K21863" t="str">
            <v>513523195901158014</v>
          </cell>
          <cell r="AC21863" t="str">
            <v>脱贫户</v>
          </cell>
        </row>
        <row r="21864">
          <cell r="K21864" t="str">
            <v>513323196204118029</v>
          </cell>
          <cell r="AC21864" t="str">
            <v>脱贫户</v>
          </cell>
        </row>
        <row r="21865">
          <cell r="K21865" t="str">
            <v>500239198412018057</v>
          </cell>
          <cell r="AC21865" t="str">
            <v>脱贫户</v>
          </cell>
        </row>
        <row r="21866">
          <cell r="K21866" t="str">
            <v>500239198602098019</v>
          </cell>
          <cell r="AC21866" t="str">
            <v>脱贫户</v>
          </cell>
        </row>
        <row r="21867">
          <cell r="K21867" t="str">
            <v>51352319731011801X</v>
          </cell>
          <cell r="AC21867" t="str">
            <v>脱贫户</v>
          </cell>
        </row>
        <row r="21868">
          <cell r="K21868" t="str">
            <v>513523197302023723</v>
          </cell>
          <cell r="AC21868" t="str">
            <v>脱贫户</v>
          </cell>
        </row>
        <row r="21869">
          <cell r="K21869" t="str">
            <v>500114200402208014</v>
          </cell>
          <cell r="AC21869" t="str">
            <v>脱贫户</v>
          </cell>
        </row>
        <row r="21870">
          <cell r="K21870" t="str">
            <v>500239200104108026</v>
          </cell>
          <cell r="AC21870" t="str">
            <v>脱贫户</v>
          </cell>
        </row>
        <row r="21871">
          <cell r="K21871" t="str">
            <v>51232819691005801X</v>
          </cell>
          <cell r="AC21871" t="str">
            <v>脱贫户</v>
          </cell>
        </row>
        <row r="21872">
          <cell r="K21872" t="str">
            <v>500239199510308036</v>
          </cell>
          <cell r="AC21872" t="str">
            <v>脱贫户</v>
          </cell>
        </row>
        <row r="21873">
          <cell r="K21873" t="str">
            <v>500239200103088019</v>
          </cell>
          <cell r="AC21873" t="str">
            <v>脱贫户</v>
          </cell>
        </row>
        <row r="21874">
          <cell r="K21874" t="str">
            <v>513523196905198018</v>
          </cell>
          <cell r="AC21874" t="str">
            <v>脱贫户</v>
          </cell>
        </row>
        <row r="21875">
          <cell r="K21875" t="str">
            <v>513523196903118029</v>
          </cell>
          <cell r="AC21875" t="str">
            <v>脱贫户</v>
          </cell>
        </row>
        <row r="21876">
          <cell r="K21876" t="str">
            <v>500239199609038013</v>
          </cell>
          <cell r="AC21876" t="str">
            <v>脱贫户</v>
          </cell>
        </row>
        <row r="21877">
          <cell r="K21877" t="str">
            <v>500239199802218024</v>
          </cell>
          <cell r="AC21877" t="str">
            <v>脱贫户</v>
          </cell>
        </row>
        <row r="21878">
          <cell r="K21878" t="str">
            <v>500114201803028027</v>
          </cell>
          <cell r="AC21878" t="str">
            <v>脱贫户</v>
          </cell>
        </row>
        <row r="21879">
          <cell r="K21879" t="str">
            <v>500114202009158021</v>
          </cell>
          <cell r="AC21879" t="str">
            <v>脱贫户</v>
          </cell>
        </row>
        <row r="21880">
          <cell r="K21880" t="str">
            <v>512328196403078016</v>
          </cell>
          <cell r="AC21880" t="str">
            <v>脱贫户</v>
          </cell>
        </row>
        <row r="21881">
          <cell r="K21881" t="str">
            <v>512328196808208026</v>
          </cell>
          <cell r="AC21881" t="str">
            <v>脱贫户</v>
          </cell>
        </row>
        <row r="21882">
          <cell r="K21882" t="str">
            <v>500239199802128010</v>
          </cell>
          <cell r="AC21882" t="str">
            <v>脱贫户</v>
          </cell>
        </row>
        <row r="21883">
          <cell r="K21883" t="str">
            <v>512328197005288039</v>
          </cell>
          <cell r="AC21883" t="str">
            <v>脱贫户</v>
          </cell>
        </row>
        <row r="21884">
          <cell r="K21884" t="str">
            <v>513523197006198027</v>
          </cell>
          <cell r="AC21884" t="str">
            <v>脱贫户</v>
          </cell>
        </row>
        <row r="21885">
          <cell r="K21885" t="str">
            <v>500239199602178021</v>
          </cell>
          <cell r="AC21885" t="str">
            <v>脱贫户</v>
          </cell>
        </row>
        <row r="21886">
          <cell r="K21886" t="str">
            <v>500239199408178028</v>
          </cell>
          <cell r="AC21886" t="str">
            <v>脱贫户</v>
          </cell>
        </row>
        <row r="21887">
          <cell r="K21887" t="str">
            <v>500114200812048025</v>
          </cell>
          <cell r="AC21887" t="str">
            <v>脱贫户</v>
          </cell>
        </row>
        <row r="21888">
          <cell r="K21888" t="str">
            <v>513523196501208013</v>
          </cell>
          <cell r="AC21888" t="str">
            <v>脱贫户</v>
          </cell>
        </row>
        <row r="21889">
          <cell r="K21889" t="str">
            <v>513523197008128022</v>
          </cell>
          <cell r="AC21889" t="str">
            <v>脱贫户</v>
          </cell>
        </row>
        <row r="21890">
          <cell r="K21890" t="str">
            <v>500239199002128012</v>
          </cell>
          <cell r="AC21890" t="str">
            <v>脱贫户</v>
          </cell>
        </row>
        <row r="21891">
          <cell r="K21891" t="str">
            <v>500239198610248021</v>
          </cell>
          <cell r="AC21891" t="str">
            <v>脱贫户</v>
          </cell>
        </row>
        <row r="21892">
          <cell r="K21892" t="str">
            <v>500239198503098013</v>
          </cell>
          <cell r="AC21892" t="str">
            <v>脱贫户</v>
          </cell>
        </row>
        <row r="21893">
          <cell r="K21893" t="str">
            <v>500114200506108026</v>
          </cell>
          <cell r="AC21893" t="str">
            <v>脱贫户</v>
          </cell>
        </row>
        <row r="21894">
          <cell r="K21894" t="str">
            <v>500114201609098021</v>
          </cell>
          <cell r="AC21894" t="str">
            <v>脱贫户</v>
          </cell>
        </row>
        <row r="21895">
          <cell r="K21895" t="str">
            <v>512328195802158019</v>
          </cell>
          <cell r="AC21895" t="str">
            <v>脱贫户</v>
          </cell>
        </row>
        <row r="21896">
          <cell r="K21896" t="str">
            <v>512328196304058044</v>
          </cell>
          <cell r="AC21896" t="str">
            <v>脱贫户</v>
          </cell>
        </row>
        <row r="21897">
          <cell r="K21897" t="str">
            <v>512328198303108037</v>
          </cell>
          <cell r="AC21897" t="str">
            <v>脱贫户</v>
          </cell>
        </row>
        <row r="21898">
          <cell r="K21898" t="str">
            <v>500114200010168041</v>
          </cell>
          <cell r="AC21898" t="str">
            <v>脱贫户</v>
          </cell>
        </row>
        <row r="21899">
          <cell r="K21899" t="str">
            <v>500239198811168028</v>
          </cell>
          <cell r="AC21899" t="str">
            <v>脱贫户</v>
          </cell>
        </row>
        <row r="21900">
          <cell r="K21900" t="str">
            <v>500114201509048019</v>
          </cell>
          <cell r="AC21900" t="str">
            <v>脱贫户</v>
          </cell>
        </row>
        <row r="21901">
          <cell r="K21901" t="str">
            <v>500114201711078019</v>
          </cell>
          <cell r="AC21901" t="str">
            <v>脱贫户</v>
          </cell>
        </row>
        <row r="21902">
          <cell r="K21902" t="str">
            <v>512328197202018011</v>
          </cell>
          <cell r="AC21902" t="str">
            <v>脱贫户</v>
          </cell>
        </row>
        <row r="21903">
          <cell r="K21903" t="str">
            <v>500114200712088038</v>
          </cell>
          <cell r="AC21903" t="str">
            <v>脱贫户</v>
          </cell>
        </row>
        <row r="21904">
          <cell r="K21904" t="str">
            <v>513523194501168016</v>
          </cell>
          <cell r="AC21904" t="str">
            <v>脱贫户</v>
          </cell>
        </row>
        <row r="21905">
          <cell r="K21905" t="str">
            <v>513523194504268020</v>
          </cell>
          <cell r="AC21905" t="str">
            <v>脱贫户</v>
          </cell>
        </row>
        <row r="21906">
          <cell r="K21906" t="str">
            <v>513523197301228014</v>
          </cell>
          <cell r="AC21906" t="str">
            <v>脱贫户</v>
          </cell>
        </row>
        <row r="21907">
          <cell r="K21907" t="str">
            <v>513523197502048044</v>
          </cell>
          <cell r="AC21907" t="str">
            <v>脱贫户</v>
          </cell>
        </row>
        <row r="21908">
          <cell r="K21908" t="str">
            <v>500239199901208016</v>
          </cell>
          <cell r="AC21908" t="str">
            <v>脱贫户</v>
          </cell>
        </row>
        <row r="21909">
          <cell r="K21909" t="str">
            <v>500114200410288026</v>
          </cell>
          <cell r="AC21909" t="str">
            <v>脱贫户</v>
          </cell>
        </row>
        <row r="21910">
          <cell r="K21910" t="str">
            <v>513523195602128018</v>
          </cell>
          <cell r="AC21910" t="str">
            <v>脱贫户</v>
          </cell>
        </row>
        <row r="21911">
          <cell r="K21911" t="str">
            <v>513523195511088022</v>
          </cell>
          <cell r="AC21911" t="str">
            <v>脱贫户</v>
          </cell>
        </row>
        <row r="21912">
          <cell r="K21912" t="str">
            <v>513523198010108017</v>
          </cell>
          <cell r="AC21912" t="str">
            <v>脱贫户</v>
          </cell>
        </row>
        <row r="21913">
          <cell r="K21913" t="str">
            <v>513523198003128028</v>
          </cell>
          <cell r="AC21913" t="str">
            <v>脱贫户</v>
          </cell>
        </row>
        <row r="21914">
          <cell r="K21914" t="str">
            <v>500239200205098015</v>
          </cell>
          <cell r="AC21914" t="str">
            <v>脱贫户</v>
          </cell>
        </row>
        <row r="21915">
          <cell r="K21915" t="str">
            <v>500114200803248025</v>
          </cell>
          <cell r="AC21915" t="str">
            <v>脱贫户</v>
          </cell>
        </row>
        <row r="21916">
          <cell r="K21916" t="str">
            <v>51352319730801801X</v>
          </cell>
          <cell r="AC21916" t="str">
            <v>脱贫户</v>
          </cell>
        </row>
        <row r="21917">
          <cell r="K21917" t="str">
            <v>500114200803198013</v>
          </cell>
          <cell r="AC21917" t="str">
            <v>脱贫户</v>
          </cell>
        </row>
        <row r="21918">
          <cell r="K21918" t="str">
            <v>500239200209228024</v>
          </cell>
          <cell r="AC21918" t="str">
            <v>脱贫户</v>
          </cell>
        </row>
        <row r="21919">
          <cell r="K21919" t="str">
            <v>513523197507018012</v>
          </cell>
          <cell r="AC21919" t="str">
            <v>脱贫户</v>
          </cell>
        </row>
        <row r="21920">
          <cell r="K21920" t="str">
            <v>513523197511268882</v>
          </cell>
          <cell r="AC21920" t="str">
            <v>脱贫户</v>
          </cell>
        </row>
        <row r="21921">
          <cell r="K21921" t="str">
            <v>500114200405058015</v>
          </cell>
          <cell r="AC21921" t="str">
            <v>脱贫户</v>
          </cell>
        </row>
        <row r="21922">
          <cell r="K21922" t="str">
            <v>500239199903138015</v>
          </cell>
          <cell r="AC21922" t="str">
            <v>脱贫户</v>
          </cell>
        </row>
        <row r="21923">
          <cell r="K21923" t="str">
            <v>512328196705138010</v>
          </cell>
          <cell r="AC21923" t="str">
            <v>脱贫户</v>
          </cell>
        </row>
        <row r="21924">
          <cell r="K21924" t="str">
            <v>512328196905206823</v>
          </cell>
          <cell r="AC21924" t="str">
            <v>脱贫户</v>
          </cell>
        </row>
        <row r="21925">
          <cell r="K21925" t="str">
            <v>500114201310258019</v>
          </cell>
          <cell r="AC21925" t="str">
            <v>脱贫户</v>
          </cell>
        </row>
        <row r="21926">
          <cell r="K21926" t="str">
            <v>50011420070520802X</v>
          </cell>
          <cell r="AC21926" t="str">
            <v>脱贫户</v>
          </cell>
        </row>
        <row r="21927">
          <cell r="K21927" t="str">
            <v>513523196302218016</v>
          </cell>
          <cell r="AC21927" t="str">
            <v>脱贫户</v>
          </cell>
        </row>
        <row r="21928">
          <cell r="K21928" t="str">
            <v>513523196405258029</v>
          </cell>
          <cell r="AC21928" t="str">
            <v>脱贫户</v>
          </cell>
        </row>
        <row r="21929">
          <cell r="K21929" t="str">
            <v>500239198906198035</v>
          </cell>
          <cell r="AC21929" t="str">
            <v>脱贫户</v>
          </cell>
        </row>
        <row r="21930">
          <cell r="K21930" t="str">
            <v>500239198608218018</v>
          </cell>
          <cell r="AC21930" t="str">
            <v>脱贫户</v>
          </cell>
        </row>
        <row r="21931">
          <cell r="K21931" t="str">
            <v>340322198101106429</v>
          </cell>
          <cell r="AC21931" t="str">
            <v>脱贫户</v>
          </cell>
        </row>
        <row r="21932">
          <cell r="K21932" t="str">
            <v>500239199002278029</v>
          </cell>
          <cell r="AC21932" t="str">
            <v>脱贫户</v>
          </cell>
        </row>
        <row r="21933">
          <cell r="K21933" t="str">
            <v>500114201707028019</v>
          </cell>
          <cell r="AC21933" t="str">
            <v>脱贫户</v>
          </cell>
        </row>
        <row r="21934">
          <cell r="K21934" t="str">
            <v>500114201309248024</v>
          </cell>
          <cell r="AC21934" t="str">
            <v>脱贫户</v>
          </cell>
        </row>
        <row r="21935">
          <cell r="K21935" t="str">
            <v>50011420110609802X</v>
          </cell>
          <cell r="AC21935" t="str">
            <v>脱贫户</v>
          </cell>
        </row>
        <row r="21936">
          <cell r="K21936" t="str">
            <v>500114202111248023</v>
          </cell>
          <cell r="AC21936" t="str">
            <v>脱贫户</v>
          </cell>
        </row>
        <row r="21937">
          <cell r="K21937" t="str">
            <v>513523198206278050</v>
          </cell>
          <cell r="AC21937" t="str">
            <v>脱贫户</v>
          </cell>
        </row>
        <row r="21938">
          <cell r="K21938" t="str">
            <v>500239198512308529</v>
          </cell>
          <cell r="AC21938" t="str">
            <v>脱贫户</v>
          </cell>
        </row>
        <row r="21939">
          <cell r="K21939" t="str">
            <v>500114202006078034</v>
          </cell>
          <cell r="AC21939" t="str">
            <v>脱贫户</v>
          </cell>
        </row>
        <row r="21940">
          <cell r="K21940" t="str">
            <v>500114200911068021</v>
          </cell>
          <cell r="AC21940" t="str">
            <v>脱贫户</v>
          </cell>
        </row>
        <row r="21941">
          <cell r="K21941" t="str">
            <v>512328194412148013</v>
          </cell>
          <cell r="AC21941" t="str">
            <v>脱贫户</v>
          </cell>
        </row>
        <row r="21942">
          <cell r="K21942" t="str">
            <v>512328194912288020</v>
          </cell>
          <cell r="AC21942" t="str">
            <v>脱贫户</v>
          </cell>
        </row>
        <row r="21943">
          <cell r="K21943" t="str">
            <v>513523197812238011</v>
          </cell>
          <cell r="AC21943" t="str">
            <v>脱贫户</v>
          </cell>
        </row>
        <row r="21944">
          <cell r="K21944" t="str">
            <v>513523198202178044</v>
          </cell>
          <cell r="AC21944" t="str">
            <v>脱贫户</v>
          </cell>
        </row>
        <row r="21945">
          <cell r="K21945" t="str">
            <v>500114201007278017</v>
          </cell>
          <cell r="AC21945" t="str">
            <v>脱贫户</v>
          </cell>
        </row>
        <row r="21946">
          <cell r="K21946" t="str">
            <v>500114200805298026</v>
          </cell>
          <cell r="AC21946" t="str">
            <v>脱贫户</v>
          </cell>
        </row>
        <row r="21947">
          <cell r="K21947" t="str">
            <v>500239200210278029</v>
          </cell>
          <cell r="AC21947" t="str">
            <v>脱贫户</v>
          </cell>
        </row>
        <row r="21948">
          <cell r="K21948" t="str">
            <v>512328197104268033</v>
          </cell>
          <cell r="AC21948" t="str">
            <v>脱贫户</v>
          </cell>
        </row>
        <row r="21949">
          <cell r="K21949" t="str">
            <v>51352319750213804X</v>
          </cell>
          <cell r="AC21949" t="str">
            <v>脱贫户</v>
          </cell>
        </row>
        <row r="21950">
          <cell r="K21950" t="str">
            <v>500239199607198013</v>
          </cell>
          <cell r="AC21950" t="str">
            <v>脱贫户</v>
          </cell>
        </row>
        <row r="21951">
          <cell r="K21951" t="str">
            <v>500114200808188017</v>
          </cell>
          <cell r="AC21951" t="str">
            <v>脱贫户</v>
          </cell>
        </row>
        <row r="21952">
          <cell r="K21952" t="str">
            <v>513523197409058010</v>
          </cell>
          <cell r="AC21952" t="str">
            <v>脱贫户</v>
          </cell>
        </row>
        <row r="21953">
          <cell r="K21953" t="str">
            <v>500239200104018012</v>
          </cell>
          <cell r="AC21953" t="str">
            <v>脱贫户</v>
          </cell>
        </row>
        <row r="21954">
          <cell r="K21954" t="str">
            <v>513523197910178016</v>
          </cell>
          <cell r="AC21954" t="str">
            <v>脱贫户</v>
          </cell>
        </row>
        <row r="21955">
          <cell r="K21955" t="str">
            <v>511111198611125921</v>
          </cell>
          <cell r="AC21955" t="str">
            <v>脱贫户</v>
          </cell>
        </row>
        <row r="21956">
          <cell r="K21956" t="str">
            <v>511111200612011010</v>
          </cell>
          <cell r="AC21956" t="str">
            <v>脱贫户</v>
          </cell>
        </row>
        <row r="21957">
          <cell r="K21957" t="str">
            <v>51352319411114801X</v>
          </cell>
          <cell r="AC21957" t="str">
            <v>脱贫户</v>
          </cell>
        </row>
        <row r="21958">
          <cell r="K21958" t="str">
            <v>513523194608288026</v>
          </cell>
          <cell r="AC21958" t="str">
            <v>脱贫户</v>
          </cell>
        </row>
        <row r="21959">
          <cell r="K21959" t="str">
            <v>500239198703038031</v>
          </cell>
          <cell r="AC21959" t="str">
            <v>脱贫户</v>
          </cell>
        </row>
        <row r="21960">
          <cell r="K21960" t="str">
            <v>50011420100124801X</v>
          </cell>
          <cell r="AC21960" t="str">
            <v>脱贫户</v>
          </cell>
        </row>
        <row r="21961">
          <cell r="K21961" t="str">
            <v>500114200807038017</v>
          </cell>
          <cell r="AC21961" t="str">
            <v>脱贫户</v>
          </cell>
        </row>
        <row r="21962">
          <cell r="K21962" t="str">
            <v>500114201605060026</v>
          </cell>
          <cell r="AC21962" t="str">
            <v>脱贫户</v>
          </cell>
        </row>
        <row r="21963">
          <cell r="K21963" t="str">
            <v>513523197304188011</v>
          </cell>
          <cell r="AC21963" t="str">
            <v>脱贫户</v>
          </cell>
        </row>
        <row r="21964">
          <cell r="K21964" t="str">
            <v>513524198210105589</v>
          </cell>
          <cell r="AC21964" t="str">
            <v>脱贫户</v>
          </cell>
        </row>
        <row r="21965">
          <cell r="K21965" t="str">
            <v>500114201108028017</v>
          </cell>
          <cell r="AC21965" t="str">
            <v>脱贫户</v>
          </cell>
        </row>
        <row r="21966">
          <cell r="K21966" t="str">
            <v>500114200510158026</v>
          </cell>
          <cell r="AC21966" t="str">
            <v>脱贫户</v>
          </cell>
        </row>
        <row r="21967">
          <cell r="AC21967" t="str">
            <v>脱贫户</v>
          </cell>
        </row>
        <row r="21968">
          <cell r="AC21968" t="str">
            <v>脱贫户</v>
          </cell>
        </row>
        <row r="21969">
          <cell r="K21969" t="str">
            <v>512328193711258015</v>
          </cell>
          <cell r="AC21969" t="str">
            <v>脱贫户</v>
          </cell>
        </row>
        <row r="21970">
          <cell r="K21970" t="str">
            <v>512328194510018028</v>
          </cell>
          <cell r="AC21970" t="str">
            <v>脱贫户</v>
          </cell>
        </row>
        <row r="21971">
          <cell r="K21971" t="str">
            <v>513523197507268011</v>
          </cell>
          <cell r="AC21971" t="str">
            <v>脱贫户</v>
          </cell>
        </row>
        <row r="21972">
          <cell r="K21972" t="str">
            <v>513523197203258017</v>
          </cell>
          <cell r="AC21972" t="str">
            <v>脱贫户</v>
          </cell>
        </row>
        <row r="21973">
          <cell r="K21973" t="str">
            <v>51352319790525802X</v>
          </cell>
          <cell r="AC21973" t="str">
            <v>脱贫户</v>
          </cell>
        </row>
        <row r="21974">
          <cell r="K21974" t="str">
            <v>500114200711028033</v>
          </cell>
          <cell r="AC21974" t="str">
            <v>脱贫户</v>
          </cell>
        </row>
        <row r="21975">
          <cell r="K21975" t="str">
            <v>500114200912038027</v>
          </cell>
          <cell r="AC21975" t="str">
            <v>脱贫户</v>
          </cell>
        </row>
        <row r="21976">
          <cell r="K21976" t="str">
            <v>513523196603128014</v>
          </cell>
          <cell r="AC21976" t="str">
            <v>脱贫户</v>
          </cell>
        </row>
        <row r="21977">
          <cell r="K21977" t="str">
            <v>513523196702098025</v>
          </cell>
          <cell r="AC21977" t="str">
            <v>脱贫户</v>
          </cell>
        </row>
        <row r="21978">
          <cell r="K21978" t="str">
            <v>50023919911207801X</v>
          </cell>
          <cell r="AC21978" t="str">
            <v>脱贫户</v>
          </cell>
        </row>
        <row r="21979">
          <cell r="K21979" t="str">
            <v>500114201008118015</v>
          </cell>
          <cell r="AC21979" t="str">
            <v>脱贫户</v>
          </cell>
        </row>
        <row r="21980">
          <cell r="K21980" t="str">
            <v>500114201401228018</v>
          </cell>
          <cell r="AC21980" t="str">
            <v>脱贫户</v>
          </cell>
        </row>
        <row r="21981">
          <cell r="K21981" t="str">
            <v>513523196809248011</v>
          </cell>
          <cell r="AC21981" t="str">
            <v>脱贫户</v>
          </cell>
        </row>
        <row r="21982">
          <cell r="K21982" t="str">
            <v>512328196809208028</v>
          </cell>
          <cell r="AC21982" t="str">
            <v>脱贫户</v>
          </cell>
        </row>
        <row r="21983">
          <cell r="K21983" t="str">
            <v>50023919900903801X</v>
          </cell>
          <cell r="AC21983" t="str">
            <v>脱贫户</v>
          </cell>
        </row>
        <row r="21984">
          <cell r="K21984" t="str">
            <v>513523198101178010</v>
          </cell>
          <cell r="AC21984" t="str">
            <v>脱贫户</v>
          </cell>
        </row>
        <row r="21985">
          <cell r="K21985" t="str">
            <v>500239198808248844</v>
          </cell>
          <cell r="AC21985" t="str">
            <v>脱贫户</v>
          </cell>
        </row>
        <row r="21986">
          <cell r="K21986" t="str">
            <v>500114201203308834</v>
          </cell>
          <cell r="AC21986" t="str">
            <v>脱贫户</v>
          </cell>
        </row>
        <row r="21987">
          <cell r="K21987" t="str">
            <v>500239198810088034</v>
          </cell>
          <cell r="AC21987" t="str">
            <v>脱贫户</v>
          </cell>
        </row>
        <row r="21988">
          <cell r="K21988" t="str">
            <v>522229198601031229</v>
          </cell>
          <cell r="AC21988" t="str">
            <v>脱贫户</v>
          </cell>
        </row>
        <row r="21989">
          <cell r="K21989" t="str">
            <v>500114201702088012</v>
          </cell>
          <cell r="AC21989" t="str">
            <v>脱贫户</v>
          </cell>
        </row>
        <row r="21990">
          <cell r="K21990" t="str">
            <v>500114201910218045</v>
          </cell>
          <cell r="AC21990" t="str">
            <v>脱贫户</v>
          </cell>
        </row>
        <row r="21991">
          <cell r="K21991" t="str">
            <v>512328195305118016</v>
          </cell>
          <cell r="AC21991" t="str">
            <v>脱贫户</v>
          </cell>
        </row>
        <row r="21992">
          <cell r="K21992" t="str">
            <v>500239200009208037</v>
          </cell>
          <cell r="AC21992" t="str">
            <v>脱贫户</v>
          </cell>
        </row>
        <row r="21993">
          <cell r="K21993" t="str">
            <v>512328196509238014</v>
          </cell>
          <cell r="AC21993" t="str">
            <v>脱贫户</v>
          </cell>
        </row>
        <row r="21994">
          <cell r="K21994" t="str">
            <v>512328195411128015</v>
          </cell>
          <cell r="AC21994" t="str">
            <v>脱贫户</v>
          </cell>
        </row>
        <row r="21995">
          <cell r="K21995" t="str">
            <v>512328195510218024</v>
          </cell>
          <cell r="AC21995" t="str">
            <v>脱贫户</v>
          </cell>
        </row>
        <row r="21996">
          <cell r="K21996" t="str">
            <v>513523198309248022</v>
          </cell>
          <cell r="AC21996" t="str">
            <v>脱贫户</v>
          </cell>
        </row>
        <row r="21997">
          <cell r="K21997" t="str">
            <v>500114200701228015</v>
          </cell>
          <cell r="AC21997" t="str">
            <v>脱贫户</v>
          </cell>
        </row>
        <row r="21998">
          <cell r="K21998" t="str">
            <v>513523198304258010</v>
          </cell>
          <cell r="AC21998" t="str">
            <v>脱贫户</v>
          </cell>
        </row>
        <row r="21999">
          <cell r="K21999" t="str">
            <v>522627198406133421</v>
          </cell>
          <cell r="AC21999" t="str">
            <v>脱贫户</v>
          </cell>
        </row>
        <row r="22000">
          <cell r="K22000" t="str">
            <v>500114201306088010</v>
          </cell>
          <cell r="AC22000" t="str">
            <v>脱贫户</v>
          </cell>
        </row>
        <row r="22001">
          <cell r="K22001" t="str">
            <v>500114200811288043</v>
          </cell>
          <cell r="AC22001" t="str">
            <v>脱贫户</v>
          </cell>
        </row>
        <row r="22002">
          <cell r="K22002" t="str">
            <v>513523195201158013</v>
          </cell>
          <cell r="AC22002" t="str">
            <v>脱贫户</v>
          </cell>
        </row>
        <row r="22003">
          <cell r="K22003" t="str">
            <v>513523195809118028</v>
          </cell>
          <cell r="AC22003" t="str">
            <v>脱贫户</v>
          </cell>
        </row>
        <row r="22004">
          <cell r="K22004" t="str">
            <v>512328197103018016</v>
          </cell>
          <cell r="AC22004" t="str">
            <v>脱贫户</v>
          </cell>
        </row>
        <row r="22005">
          <cell r="K22005" t="str">
            <v>513523198003218023</v>
          </cell>
          <cell r="AC22005" t="str">
            <v>脱贫户</v>
          </cell>
        </row>
        <row r="22006">
          <cell r="K22006" t="str">
            <v>500114200505078021</v>
          </cell>
          <cell r="AC22006" t="str">
            <v>脱贫户</v>
          </cell>
        </row>
        <row r="22007">
          <cell r="K22007" t="str">
            <v>500239200005038026</v>
          </cell>
          <cell r="AC22007" t="str">
            <v>脱贫户</v>
          </cell>
        </row>
        <row r="22008">
          <cell r="K22008" t="str">
            <v>500114200710018028</v>
          </cell>
          <cell r="AC22008" t="str">
            <v>脱贫户</v>
          </cell>
        </row>
        <row r="22009">
          <cell r="K22009" t="str">
            <v>513523196706068018</v>
          </cell>
          <cell r="AC22009" t="str">
            <v>脱贫户</v>
          </cell>
        </row>
        <row r="22010">
          <cell r="K22010" t="str">
            <v>512328197304128027</v>
          </cell>
          <cell r="AC22010" t="str">
            <v>脱贫户</v>
          </cell>
        </row>
        <row r="22011">
          <cell r="K22011" t="str">
            <v>500239199504138018</v>
          </cell>
          <cell r="AC22011" t="str">
            <v>脱贫户</v>
          </cell>
        </row>
        <row r="22012">
          <cell r="K22012" t="str">
            <v>500239200102208023</v>
          </cell>
          <cell r="AC22012" t="str">
            <v>脱贫户</v>
          </cell>
        </row>
        <row r="22013">
          <cell r="K22013" t="str">
            <v>500239199505128022</v>
          </cell>
          <cell r="AC22013" t="str">
            <v>脱贫户</v>
          </cell>
        </row>
        <row r="22014">
          <cell r="K22014" t="str">
            <v>500114201308158019</v>
          </cell>
          <cell r="AC22014" t="str">
            <v>脱贫户</v>
          </cell>
        </row>
        <row r="22015">
          <cell r="K22015" t="str">
            <v>500114201612048025</v>
          </cell>
          <cell r="AC22015" t="str">
            <v>脱贫户</v>
          </cell>
        </row>
        <row r="22016">
          <cell r="K22016" t="str">
            <v>513523196006098013</v>
          </cell>
          <cell r="AC22016" t="str">
            <v>脱贫户</v>
          </cell>
        </row>
        <row r="22017">
          <cell r="K22017" t="str">
            <v>513523196309018025</v>
          </cell>
          <cell r="AC22017" t="str">
            <v>脱贫户</v>
          </cell>
        </row>
        <row r="22018">
          <cell r="K22018" t="str">
            <v>51352319831001803X</v>
          </cell>
          <cell r="AC22018" t="str">
            <v>脱贫户</v>
          </cell>
        </row>
        <row r="22019">
          <cell r="K22019" t="str">
            <v>500239198706078848</v>
          </cell>
          <cell r="AC22019" t="str">
            <v>脱贫户</v>
          </cell>
        </row>
        <row r="22020">
          <cell r="K22020" t="str">
            <v>50011420100730801X</v>
          </cell>
          <cell r="AC22020" t="str">
            <v>脱贫户</v>
          </cell>
        </row>
        <row r="22021">
          <cell r="K22021" t="str">
            <v>500114201108048026</v>
          </cell>
          <cell r="AC22021" t="str">
            <v>脱贫户</v>
          </cell>
        </row>
        <row r="22022">
          <cell r="K22022" t="str">
            <v>51352319641104801X</v>
          </cell>
          <cell r="AC22022" t="str">
            <v>脱贫户</v>
          </cell>
        </row>
        <row r="22023">
          <cell r="K22023" t="str">
            <v>513523196408048027</v>
          </cell>
          <cell r="AC22023" t="str">
            <v>脱贫户</v>
          </cell>
        </row>
        <row r="22024">
          <cell r="K22024" t="str">
            <v>500239198906168012</v>
          </cell>
          <cell r="AC22024" t="str">
            <v>脱贫户</v>
          </cell>
        </row>
        <row r="22025">
          <cell r="K22025" t="str">
            <v>512328196712168015</v>
          </cell>
          <cell r="AC22025" t="str">
            <v>脱贫户</v>
          </cell>
        </row>
        <row r="22026">
          <cell r="K22026" t="str">
            <v>512328197212058025</v>
          </cell>
          <cell r="AC22026" t="str">
            <v>脱贫户</v>
          </cell>
        </row>
        <row r="22027">
          <cell r="K22027" t="str">
            <v>513523197504068014</v>
          </cell>
          <cell r="AC22027" t="str">
            <v>脱贫户</v>
          </cell>
        </row>
        <row r="22028">
          <cell r="K22028" t="str">
            <v>51352319810708834X</v>
          </cell>
          <cell r="AC22028" t="str">
            <v>脱贫户</v>
          </cell>
        </row>
        <row r="22029">
          <cell r="K22029" t="str">
            <v>500114200312068011</v>
          </cell>
          <cell r="AC22029" t="str">
            <v>脱贫户</v>
          </cell>
        </row>
        <row r="22030">
          <cell r="K22030" t="str">
            <v>500114200608038022</v>
          </cell>
          <cell r="AC22030" t="str">
            <v>脱贫户</v>
          </cell>
        </row>
        <row r="22031">
          <cell r="K22031" t="str">
            <v>513523194212128018</v>
          </cell>
          <cell r="AC22031" t="str">
            <v>脱贫户</v>
          </cell>
        </row>
        <row r="22032">
          <cell r="K22032" t="str">
            <v>513523194501058028</v>
          </cell>
          <cell r="AC22032" t="str">
            <v>脱贫户</v>
          </cell>
        </row>
        <row r="22033">
          <cell r="K22033" t="str">
            <v>513523197302188018</v>
          </cell>
          <cell r="AC22033" t="str">
            <v>脱贫户</v>
          </cell>
        </row>
        <row r="22034">
          <cell r="K22034" t="str">
            <v>513523197810198343</v>
          </cell>
          <cell r="AC22034" t="str">
            <v>脱贫户</v>
          </cell>
        </row>
        <row r="22035">
          <cell r="K22035" t="str">
            <v>500239200209088017</v>
          </cell>
          <cell r="AC22035" t="str">
            <v>脱贫户</v>
          </cell>
        </row>
        <row r="22036">
          <cell r="K22036" t="str">
            <v>500239200209088025</v>
          </cell>
          <cell r="AC22036" t="str">
            <v>脱贫户</v>
          </cell>
        </row>
        <row r="22037">
          <cell r="K22037" t="str">
            <v>513523196303278010</v>
          </cell>
          <cell r="AC22037" t="str">
            <v>脱贫户</v>
          </cell>
        </row>
        <row r="22038">
          <cell r="K22038" t="str">
            <v>513523196609198021</v>
          </cell>
          <cell r="AC22038" t="str">
            <v>脱贫户</v>
          </cell>
        </row>
        <row r="22039">
          <cell r="K22039" t="str">
            <v>500239199112038026</v>
          </cell>
          <cell r="AC22039" t="str">
            <v>脱贫户</v>
          </cell>
        </row>
        <row r="22040">
          <cell r="K22040" t="str">
            <v>513523196906098019</v>
          </cell>
          <cell r="AC22040" t="str">
            <v>脱贫户</v>
          </cell>
        </row>
        <row r="22041">
          <cell r="K22041" t="str">
            <v>512328196910158045</v>
          </cell>
          <cell r="AC22041" t="str">
            <v>脱贫户</v>
          </cell>
        </row>
        <row r="22042">
          <cell r="K22042" t="str">
            <v>500114200410298013</v>
          </cell>
          <cell r="AC22042" t="str">
            <v>脱贫户</v>
          </cell>
        </row>
        <row r="22043">
          <cell r="K22043" t="str">
            <v>500239199804108048</v>
          </cell>
          <cell r="AC22043" t="str">
            <v>脱贫户</v>
          </cell>
        </row>
        <row r="22044">
          <cell r="K22044" t="str">
            <v>513523197607258013</v>
          </cell>
          <cell r="AC22044" t="str">
            <v>脱贫户</v>
          </cell>
        </row>
        <row r="22045">
          <cell r="K22045" t="str">
            <v>513523198107238010</v>
          </cell>
          <cell r="AC22045" t="str">
            <v>脱贫户</v>
          </cell>
        </row>
        <row r="22046">
          <cell r="K22046" t="str">
            <v>500239198603288527</v>
          </cell>
          <cell r="AC22046" t="str">
            <v>脱贫户</v>
          </cell>
        </row>
        <row r="22047">
          <cell r="K22047" t="str">
            <v>50011420050921801X</v>
          </cell>
          <cell r="AC22047" t="str">
            <v>脱贫户</v>
          </cell>
        </row>
        <row r="22048">
          <cell r="K22048" t="str">
            <v>500114200710048024</v>
          </cell>
          <cell r="AC22048" t="str">
            <v>脱贫户</v>
          </cell>
        </row>
        <row r="22049">
          <cell r="K22049" t="str">
            <v>512328196606188012</v>
          </cell>
          <cell r="AC22049" t="str">
            <v>脱贫户</v>
          </cell>
        </row>
        <row r="22050">
          <cell r="K22050" t="str">
            <v>500239199408088014</v>
          </cell>
          <cell r="AC22050" t="str">
            <v>脱贫户</v>
          </cell>
        </row>
        <row r="22051">
          <cell r="K22051" t="str">
            <v>500239199009268026</v>
          </cell>
          <cell r="AC22051" t="str">
            <v>脱贫户</v>
          </cell>
        </row>
        <row r="22052">
          <cell r="K22052" t="str">
            <v>513523195806148010</v>
          </cell>
          <cell r="AC22052" t="str">
            <v>脱贫户</v>
          </cell>
        </row>
        <row r="22053">
          <cell r="K22053" t="str">
            <v>512328194203188019</v>
          </cell>
          <cell r="AC22053" t="str">
            <v>脱贫户</v>
          </cell>
        </row>
        <row r="22054">
          <cell r="K22054" t="str">
            <v>513523197904268015</v>
          </cell>
          <cell r="AC22054" t="str">
            <v>脱贫户</v>
          </cell>
        </row>
        <row r="22055">
          <cell r="K22055" t="str">
            <v>500114201003038016</v>
          </cell>
          <cell r="AC22055" t="str">
            <v>脱贫户</v>
          </cell>
        </row>
        <row r="22056">
          <cell r="K22056" t="str">
            <v>512328197311068018</v>
          </cell>
          <cell r="AC22056" t="str">
            <v>脱贫户</v>
          </cell>
        </row>
        <row r="22057">
          <cell r="K22057" t="str">
            <v>513523196902068015</v>
          </cell>
          <cell r="AC22057" t="str">
            <v>脱贫户</v>
          </cell>
        </row>
        <row r="22058">
          <cell r="K22058" t="str">
            <v>500239200103128025</v>
          </cell>
          <cell r="AC22058" t="str">
            <v>脱贫户</v>
          </cell>
        </row>
        <row r="22059">
          <cell r="K22059" t="str">
            <v>513523195508098035</v>
          </cell>
          <cell r="AC22059" t="str">
            <v>脱贫户</v>
          </cell>
        </row>
        <row r="22060">
          <cell r="K22060" t="str">
            <v>513523195412168027</v>
          </cell>
          <cell r="AC22060" t="str">
            <v>脱贫户</v>
          </cell>
        </row>
        <row r="22061">
          <cell r="K22061" t="str">
            <v>500239199608068018</v>
          </cell>
          <cell r="AC22061" t="str">
            <v>脱贫户</v>
          </cell>
        </row>
        <row r="22062">
          <cell r="K22062" t="str">
            <v>51352319720208801X</v>
          </cell>
          <cell r="AC22062" t="str">
            <v>脱贫户</v>
          </cell>
        </row>
        <row r="22063">
          <cell r="K22063" t="str">
            <v>513523197409118028</v>
          </cell>
          <cell r="AC22063" t="str">
            <v>脱贫户</v>
          </cell>
        </row>
        <row r="22064">
          <cell r="K22064" t="str">
            <v>500114200607278016</v>
          </cell>
          <cell r="AC22064" t="str">
            <v>脱贫户</v>
          </cell>
        </row>
        <row r="22065">
          <cell r="K22065" t="str">
            <v>50023919961205804X</v>
          </cell>
          <cell r="AC22065" t="str">
            <v>脱贫户</v>
          </cell>
        </row>
        <row r="22066">
          <cell r="K22066" t="str">
            <v>513523193412278024</v>
          </cell>
          <cell r="AC22066" t="str">
            <v>脱贫户</v>
          </cell>
        </row>
        <row r="22067">
          <cell r="K22067" t="str">
            <v>513523197310148032</v>
          </cell>
          <cell r="AC22067" t="str">
            <v>脱贫户</v>
          </cell>
        </row>
        <row r="22068">
          <cell r="K22068" t="str">
            <v>500114200407088015</v>
          </cell>
          <cell r="AC22068" t="str">
            <v>脱贫户</v>
          </cell>
        </row>
        <row r="22069">
          <cell r="K22069" t="str">
            <v>500239200008158023</v>
          </cell>
          <cell r="AC22069" t="str">
            <v>脱贫户</v>
          </cell>
        </row>
        <row r="22070">
          <cell r="K22070" t="str">
            <v>512328194701138014</v>
          </cell>
          <cell r="AC22070" t="str">
            <v>脱贫户</v>
          </cell>
        </row>
        <row r="22071">
          <cell r="K22071" t="str">
            <v>512328196505238025</v>
          </cell>
          <cell r="AC22071" t="str">
            <v>脱贫户</v>
          </cell>
        </row>
        <row r="22072">
          <cell r="K22072" t="str">
            <v>500239199408038017</v>
          </cell>
          <cell r="AC22072" t="str">
            <v>脱贫户</v>
          </cell>
        </row>
        <row r="22073">
          <cell r="K22073" t="str">
            <v>500243199410290267</v>
          </cell>
          <cell r="AC22073" t="str">
            <v>脱贫户</v>
          </cell>
        </row>
        <row r="22074">
          <cell r="K22074" t="str">
            <v>500114201611188026</v>
          </cell>
          <cell r="AC22074" t="str">
            <v>脱贫户</v>
          </cell>
        </row>
        <row r="22075">
          <cell r="K22075" t="str">
            <v>512328194801238039</v>
          </cell>
          <cell r="AC22075" t="str">
            <v>脱贫户</v>
          </cell>
        </row>
        <row r="22076">
          <cell r="K22076" t="str">
            <v>512328195211038023</v>
          </cell>
          <cell r="AC22076" t="str">
            <v>脱贫户</v>
          </cell>
        </row>
        <row r="22077">
          <cell r="K22077" t="str">
            <v>513523198303268014</v>
          </cell>
          <cell r="AC22077" t="str">
            <v>脱贫户</v>
          </cell>
        </row>
        <row r="22078">
          <cell r="K22078" t="str">
            <v>513523198202198862</v>
          </cell>
          <cell r="AC22078" t="str">
            <v>脱贫户</v>
          </cell>
        </row>
        <row r="22079">
          <cell r="K22079" t="str">
            <v>500114200606148033</v>
          </cell>
          <cell r="AC22079" t="str">
            <v>脱贫户</v>
          </cell>
        </row>
        <row r="22080">
          <cell r="K22080" t="str">
            <v>500114201605278025</v>
          </cell>
          <cell r="AC22080" t="str">
            <v>脱贫户</v>
          </cell>
        </row>
        <row r="22081">
          <cell r="K22081" t="str">
            <v>513523195110028010</v>
          </cell>
          <cell r="AC22081" t="str">
            <v>脱贫户</v>
          </cell>
        </row>
        <row r="22082">
          <cell r="K22082" t="str">
            <v>513523196602088022</v>
          </cell>
          <cell r="AC22082" t="str">
            <v>脱贫户</v>
          </cell>
        </row>
        <row r="22083">
          <cell r="K22083" t="str">
            <v>500239198801068015</v>
          </cell>
          <cell r="AC22083" t="str">
            <v>脱贫户</v>
          </cell>
        </row>
        <row r="22084">
          <cell r="K22084" t="str">
            <v>500381199110192327</v>
          </cell>
          <cell r="AC22084" t="str">
            <v>脱贫户</v>
          </cell>
        </row>
        <row r="22085">
          <cell r="K22085" t="str">
            <v>500114201608178011</v>
          </cell>
          <cell r="AC22085" t="str">
            <v>脱贫户</v>
          </cell>
        </row>
        <row r="22086">
          <cell r="K22086" t="str">
            <v>500114202001098028</v>
          </cell>
          <cell r="AC22086" t="str">
            <v>脱贫户</v>
          </cell>
        </row>
        <row r="22087">
          <cell r="K22087" t="str">
            <v>513523194907198039</v>
          </cell>
          <cell r="AC22087" t="str">
            <v>脱贫户</v>
          </cell>
        </row>
        <row r="22088">
          <cell r="K22088" t="str">
            <v>513523195004148027</v>
          </cell>
          <cell r="AC22088" t="str">
            <v>脱贫户</v>
          </cell>
        </row>
        <row r="22089">
          <cell r="K22089" t="str">
            <v>513523197702208014</v>
          </cell>
          <cell r="AC22089" t="str">
            <v>脱贫户</v>
          </cell>
        </row>
        <row r="22090">
          <cell r="K22090" t="str">
            <v>513523198309238027</v>
          </cell>
          <cell r="AC22090" t="str">
            <v>脱贫户</v>
          </cell>
        </row>
        <row r="22091">
          <cell r="K22091" t="str">
            <v>500114200311028018</v>
          </cell>
          <cell r="AC22091" t="str">
            <v>脱贫户</v>
          </cell>
        </row>
        <row r="22092">
          <cell r="K22092" t="str">
            <v>500239200003158016</v>
          </cell>
          <cell r="AC22092" t="str">
            <v>脱贫户</v>
          </cell>
        </row>
        <row r="22093">
          <cell r="K22093" t="str">
            <v>513523195012188010</v>
          </cell>
          <cell r="AC22093" t="str">
            <v>脱贫户</v>
          </cell>
        </row>
        <row r="22094">
          <cell r="K22094" t="str">
            <v>513523195706208020</v>
          </cell>
          <cell r="AC22094" t="str">
            <v>脱贫户</v>
          </cell>
        </row>
        <row r="22095">
          <cell r="K22095" t="str">
            <v>513523198201098018</v>
          </cell>
          <cell r="AC22095" t="str">
            <v>脱贫户</v>
          </cell>
        </row>
        <row r="22096">
          <cell r="K22096" t="str">
            <v>510722197710051901</v>
          </cell>
          <cell r="AC22096" t="str">
            <v>脱贫户</v>
          </cell>
        </row>
        <row r="22097">
          <cell r="K22097" t="str">
            <v>500114200812018010</v>
          </cell>
          <cell r="AC22097" t="str">
            <v>脱贫户</v>
          </cell>
        </row>
        <row r="22098">
          <cell r="K22098" t="str">
            <v>500114202001068013</v>
          </cell>
          <cell r="AC22098" t="str">
            <v>脱贫户</v>
          </cell>
        </row>
        <row r="22099">
          <cell r="K22099" t="str">
            <v>513523196510208015</v>
          </cell>
          <cell r="AC22099" t="str">
            <v>脱贫户</v>
          </cell>
        </row>
        <row r="22100">
          <cell r="K22100" t="str">
            <v>513523197406108027</v>
          </cell>
          <cell r="AC22100" t="str">
            <v>脱贫户</v>
          </cell>
        </row>
        <row r="22101">
          <cell r="K22101" t="str">
            <v>500239199407308011</v>
          </cell>
          <cell r="AC22101" t="str">
            <v>脱贫户</v>
          </cell>
        </row>
        <row r="22102">
          <cell r="K22102" t="str">
            <v>500239199705238023</v>
          </cell>
          <cell r="AC22102" t="str">
            <v>脱贫户</v>
          </cell>
        </row>
        <row r="22103">
          <cell r="K22103" t="str">
            <v>500114200501278026</v>
          </cell>
          <cell r="AC22103" t="str">
            <v>脱贫户</v>
          </cell>
        </row>
        <row r="22104">
          <cell r="K22104" t="str">
            <v>513523197204188014</v>
          </cell>
          <cell r="AC22104" t="str">
            <v>脱贫户</v>
          </cell>
        </row>
        <row r="22105">
          <cell r="K22105" t="str">
            <v>51352319770214804X</v>
          </cell>
          <cell r="AC22105" t="str">
            <v>脱贫户</v>
          </cell>
        </row>
        <row r="22106">
          <cell r="K22106" t="str">
            <v>500239200203088016</v>
          </cell>
          <cell r="AC22106" t="str">
            <v>脱贫户</v>
          </cell>
        </row>
        <row r="22107">
          <cell r="K22107" t="str">
            <v>500239199807258025</v>
          </cell>
          <cell r="AC22107" t="str">
            <v>脱贫户</v>
          </cell>
        </row>
        <row r="22108">
          <cell r="K22108" t="str">
            <v>500239199912078026</v>
          </cell>
          <cell r="AC22108" t="str">
            <v>脱贫户</v>
          </cell>
        </row>
        <row r="22109">
          <cell r="K22109" t="str">
            <v>513523195110288031</v>
          </cell>
          <cell r="AC22109" t="str">
            <v>脱贫户</v>
          </cell>
        </row>
        <row r="22110">
          <cell r="K22110" t="str">
            <v>512328194906168348</v>
          </cell>
          <cell r="AC22110" t="str">
            <v>脱贫户</v>
          </cell>
        </row>
        <row r="22111">
          <cell r="K22111" t="str">
            <v>513523198002108017</v>
          </cell>
          <cell r="AC22111" t="str">
            <v>脱贫户</v>
          </cell>
        </row>
        <row r="22112">
          <cell r="K22112" t="str">
            <v>500114201310208011</v>
          </cell>
          <cell r="AC22112" t="str">
            <v>脱贫户</v>
          </cell>
        </row>
        <row r="22113">
          <cell r="K22113" t="str">
            <v>500239200301138013</v>
          </cell>
          <cell r="AC22113" t="str">
            <v>脱贫户</v>
          </cell>
        </row>
        <row r="22114">
          <cell r="K22114" t="str">
            <v>512328195411158038</v>
          </cell>
          <cell r="AC22114" t="str">
            <v>脱贫户</v>
          </cell>
        </row>
        <row r="22115">
          <cell r="K22115" t="str">
            <v>513523195812188027</v>
          </cell>
          <cell r="AC22115" t="str">
            <v>脱贫户</v>
          </cell>
        </row>
        <row r="22116">
          <cell r="K22116" t="str">
            <v>500239198801118019</v>
          </cell>
          <cell r="AC22116" t="str">
            <v>脱贫户</v>
          </cell>
        </row>
        <row r="22117">
          <cell r="K22117" t="str">
            <v>500239198703235924</v>
          </cell>
          <cell r="AC22117" t="str">
            <v>脱贫户</v>
          </cell>
        </row>
        <row r="22118">
          <cell r="K22118" t="str">
            <v>500114201611198021</v>
          </cell>
          <cell r="AC22118" t="str">
            <v>脱贫户</v>
          </cell>
        </row>
        <row r="22119">
          <cell r="K22119" t="str">
            <v>512328196302228011</v>
          </cell>
          <cell r="AC22119" t="str">
            <v>脱贫户</v>
          </cell>
        </row>
        <row r="22120">
          <cell r="K22120" t="str">
            <v>513523197708278021</v>
          </cell>
          <cell r="AC22120" t="str">
            <v>脱贫户</v>
          </cell>
        </row>
        <row r="22121">
          <cell r="K22121" t="str">
            <v>500239200110068016</v>
          </cell>
          <cell r="AC22121" t="str">
            <v>脱贫户</v>
          </cell>
        </row>
        <row r="22122">
          <cell r="K22122" t="str">
            <v>500239199708068031</v>
          </cell>
          <cell r="AC22122" t="str">
            <v>脱贫户</v>
          </cell>
        </row>
        <row r="22123">
          <cell r="K22123" t="str">
            <v>513523195412308018</v>
          </cell>
          <cell r="AC22123" t="str">
            <v>脱贫户</v>
          </cell>
        </row>
        <row r="22124">
          <cell r="K22124" t="str">
            <v>513523196405038026</v>
          </cell>
          <cell r="AC22124" t="str">
            <v>脱贫户</v>
          </cell>
        </row>
        <row r="22125">
          <cell r="K22125" t="str">
            <v>500239198712278010</v>
          </cell>
          <cell r="AC22125" t="str">
            <v>脱贫户</v>
          </cell>
        </row>
        <row r="22126">
          <cell r="K22126" t="str">
            <v>500239199503188021</v>
          </cell>
          <cell r="AC22126" t="str">
            <v>脱贫户</v>
          </cell>
        </row>
        <row r="22127">
          <cell r="K22127" t="str">
            <v>500114201610288017</v>
          </cell>
          <cell r="AC22127" t="str">
            <v>脱贫户</v>
          </cell>
        </row>
        <row r="22128">
          <cell r="K22128" t="str">
            <v>500114201211208024</v>
          </cell>
          <cell r="AC22128" t="str">
            <v>脱贫户</v>
          </cell>
        </row>
        <row r="22129">
          <cell r="K22129" t="str">
            <v>500114201405148023</v>
          </cell>
          <cell r="AC22129" t="str">
            <v>脱贫户</v>
          </cell>
        </row>
        <row r="22130">
          <cell r="K22130" t="str">
            <v>51232819480507801X</v>
          </cell>
          <cell r="AC22130" t="str">
            <v>脱贫户</v>
          </cell>
        </row>
        <row r="22131">
          <cell r="K22131" t="str">
            <v>513523195505208200</v>
          </cell>
          <cell r="AC22131" t="str">
            <v>脱贫户</v>
          </cell>
        </row>
        <row r="22132">
          <cell r="K22132" t="str">
            <v>500239199209238016</v>
          </cell>
          <cell r="AC22132" t="str">
            <v>脱贫户</v>
          </cell>
        </row>
        <row r="22133">
          <cell r="K22133" t="str">
            <v>513523197903278019</v>
          </cell>
          <cell r="AC22133" t="str">
            <v>脱贫户</v>
          </cell>
        </row>
        <row r="22134">
          <cell r="K22134" t="str">
            <v>513523198104031225</v>
          </cell>
          <cell r="AC22134" t="str">
            <v>脱贫户</v>
          </cell>
        </row>
        <row r="22135">
          <cell r="K22135" t="str">
            <v>500114200504158011</v>
          </cell>
          <cell r="AC22135" t="str">
            <v>脱贫户</v>
          </cell>
        </row>
        <row r="22136">
          <cell r="K22136" t="str">
            <v>500239200304068022</v>
          </cell>
          <cell r="AC22136" t="str">
            <v>脱贫户</v>
          </cell>
        </row>
        <row r="22137">
          <cell r="K22137" t="str">
            <v>512328194512268012</v>
          </cell>
          <cell r="AC22137" t="str">
            <v>脱贫户</v>
          </cell>
        </row>
        <row r="22138">
          <cell r="K22138" t="str">
            <v>51232819520111802X</v>
          </cell>
          <cell r="AC22138" t="str">
            <v>脱贫户</v>
          </cell>
        </row>
        <row r="22139">
          <cell r="K22139" t="str">
            <v>513523195403308016</v>
          </cell>
          <cell r="AC22139" t="str">
            <v>脱贫户</v>
          </cell>
        </row>
        <row r="22140">
          <cell r="K22140" t="str">
            <v>513523195206148025</v>
          </cell>
          <cell r="AC22140" t="str">
            <v>脱贫户</v>
          </cell>
        </row>
        <row r="22141">
          <cell r="K22141" t="str">
            <v>513523196810178014</v>
          </cell>
          <cell r="AC22141" t="str">
            <v>脱贫户</v>
          </cell>
        </row>
        <row r="22142">
          <cell r="K22142" t="str">
            <v>513523197102128029</v>
          </cell>
          <cell r="AC22142" t="str">
            <v>脱贫户</v>
          </cell>
        </row>
        <row r="22143">
          <cell r="K22143" t="str">
            <v>500239198903088025</v>
          </cell>
          <cell r="AC22143" t="str">
            <v>脱贫户</v>
          </cell>
        </row>
        <row r="22144">
          <cell r="K22144" t="str">
            <v>42022219830629283X</v>
          </cell>
          <cell r="AC22144" t="str">
            <v>脱贫户</v>
          </cell>
        </row>
        <row r="22145">
          <cell r="K22145" t="str">
            <v>420222202101102851</v>
          </cell>
          <cell r="AC22145" t="str">
            <v>脱贫户</v>
          </cell>
        </row>
        <row r="22146">
          <cell r="K22146" t="str">
            <v>500114200511038042</v>
          </cell>
          <cell r="AC22146" t="str">
            <v>脱贫户</v>
          </cell>
        </row>
        <row r="22147">
          <cell r="K22147" t="str">
            <v>500114200709308028</v>
          </cell>
          <cell r="AC22147" t="str">
            <v>脱贫户</v>
          </cell>
        </row>
        <row r="22148">
          <cell r="K22148" t="str">
            <v>512328197108158018</v>
          </cell>
          <cell r="AC22148" t="str">
            <v>脱贫户</v>
          </cell>
        </row>
        <row r="22149">
          <cell r="K22149" t="str">
            <v>512328197210198024</v>
          </cell>
          <cell r="AC22149" t="str">
            <v>脱贫户</v>
          </cell>
        </row>
        <row r="22150">
          <cell r="K22150" t="str">
            <v>50023919941207802X</v>
          </cell>
          <cell r="AC22150" t="str">
            <v>脱贫户</v>
          </cell>
        </row>
        <row r="22151">
          <cell r="K22151" t="str">
            <v>513523195503098036</v>
          </cell>
          <cell r="AC22151" t="str">
            <v>脱贫户</v>
          </cell>
        </row>
        <row r="22152">
          <cell r="K22152" t="str">
            <v>513523195908118023</v>
          </cell>
          <cell r="AC22152" t="str">
            <v>脱贫户</v>
          </cell>
        </row>
        <row r="22153">
          <cell r="K22153" t="str">
            <v>513523195003238012</v>
          </cell>
          <cell r="AC22153" t="str">
            <v>脱贫户</v>
          </cell>
        </row>
        <row r="22154">
          <cell r="K22154" t="str">
            <v>513523194802188029</v>
          </cell>
          <cell r="AC22154" t="str">
            <v>脱贫户</v>
          </cell>
        </row>
        <row r="22155">
          <cell r="K22155" t="str">
            <v>512328197004198031</v>
          </cell>
          <cell r="AC22155" t="str">
            <v/>
          </cell>
        </row>
        <row r="22156">
          <cell r="K22156" t="str">
            <v>512328196902128022</v>
          </cell>
          <cell r="AC22156" t="str">
            <v/>
          </cell>
        </row>
        <row r="22157">
          <cell r="K22157" t="str">
            <v>500114200703268037</v>
          </cell>
          <cell r="AC22157" t="str">
            <v/>
          </cell>
        </row>
        <row r="22158">
          <cell r="K22158" t="str">
            <v>500239199807148029</v>
          </cell>
          <cell r="AC22158" t="str">
            <v/>
          </cell>
        </row>
        <row r="22159">
          <cell r="K22159" t="str">
            <v>500239200203248024</v>
          </cell>
          <cell r="AC22159" t="str">
            <v/>
          </cell>
        </row>
        <row r="22160">
          <cell r="K22160" t="str">
            <v>512328196403258017</v>
          </cell>
          <cell r="AC22160" t="str">
            <v/>
          </cell>
        </row>
        <row r="22161">
          <cell r="K22161" t="str">
            <v>513523196703058041</v>
          </cell>
          <cell r="AC22161" t="str">
            <v/>
          </cell>
        </row>
        <row r="22162">
          <cell r="K22162" t="str">
            <v>500239199608018010</v>
          </cell>
          <cell r="AC22162" t="str">
            <v/>
          </cell>
        </row>
        <row r="22163">
          <cell r="K22163" t="str">
            <v>500114201110058047</v>
          </cell>
          <cell r="AC22163" t="str">
            <v/>
          </cell>
        </row>
        <row r="22164">
          <cell r="K22164" t="str">
            <v>513523197503228012</v>
          </cell>
          <cell r="AC22164" t="str">
            <v/>
          </cell>
        </row>
        <row r="22165">
          <cell r="K22165" t="str">
            <v>513523197406068045</v>
          </cell>
          <cell r="AC22165" t="str">
            <v/>
          </cell>
        </row>
        <row r="22166">
          <cell r="K22166" t="str">
            <v>500114199902288035</v>
          </cell>
          <cell r="AC22166" t="str">
            <v/>
          </cell>
        </row>
        <row r="22167">
          <cell r="K22167" t="str">
            <v>500114199610208021</v>
          </cell>
          <cell r="AC22167" t="str">
            <v/>
          </cell>
        </row>
        <row r="22168">
          <cell r="K22168" t="str">
            <v>513523195307178194</v>
          </cell>
          <cell r="AC22168" t="str">
            <v>脱贫户</v>
          </cell>
        </row>
        <row r="22169">
          <cell r="K22169" t="str">
            <v>513523196308108205</v>
          </cell>
          <cell r="AC22169" t="str">
            <v>脱贫户</v>
          </cell>
        </row>
        <row r="22170">
          <cell r="AC22170" t="str">
            <v>脱贫户</v>
          </cell>
        </row>
        <row r="22171">
          <cell r="K22171" t="str">
            <v>513523197202218195</v>
          </cell>
          <cell r="AC22171" t="str">
            <v>脱贫户</v>
          </cell>
        </row>
        <row r="22172">
          <cell r="K22172" t="str">
            <v>513523197812148200</v>
          </cell>
          <cell r="AC22172" t="str">
            <v>脱贫户</v>
          </cell>
        </row>
        <row r="22173">
          <cell r="K22173" t="str">
            <v>500239200304188059</v>
          </cell>
          <cell r="AC22173" t="str">
            <v>脱贫户</v>
          </cell>
        </row>
        <row r="22174">
          <cell r="K22174" t="str">
            <v>500239200110178020</v>
          </cell>
          <cell r="AC22174" t="str">
            <v>脱贫户</v>
          </cell>
        </row>
        <row r="22175">
          <cell r="K22175" t="str">
            <v>512328197105068199</v>
          </cell>
          <cell r="AC22175" t="str">
            <v>脱贫户</v>
          </cell>
        </row>
        <row r="22176">
          <cell r="K22176" t="str">
            <v>513523197404218206</v>
          </cell>
          <cell r="AC22176" t="str">
            <v>脱贫户</v>
          </cell>
        </row>
        <row r="22177">
          <cell r="K22177" t="str">
            <v>500239200110208023</v>
          </cell>
          <cell r="AC22177" t="str">
            <v>脱贫户</v>
          </cell>
        </row>
        <row r="22178">
          <cell r="K22178" t="str">
            <v>513523197407218199</v>
          </cell>
          <cell r="AC22178" t="str">
            <v>脱贫户</v>
          </cell>
        </row>
        <row r="22179">
          <cell r="K22179" t="str">
            <v>500239198809218022</v>
          </cell>
          <cell r="AC22179" t="str">
            <v>脱贫户</v>
          </cell>
        </row>
        <row r="22180">
          <cell r="K22180" t="str">
            <v>500114201211128016</v>
          </cell>
          <cell r="AC22180" t="str">
            <v>脱贫户</v>
          </cell>
        </row>
        <row r="22181">
          <cell r="K22181" t="str">
            <v>513523196907238191</v>
          </cell>
          <cell r="AC22181" t="str">
            <v>脱贫户</v>
          </cell>
        </row>
        <row r="22182">
          <cell r="K22182" t="str">
            <v>513523197305208221</v>
          </cell>
          <cell r="AC22182" t="str">
            <v>脱贫户</v>
          </cell>
        </row>
        <row r="22183">
          <cell r="K22183" t="str">
            <v>500239200201198027</v>
          </cell>
          <cell r="AC22183" t="str">
            <v>脱贫户</v>
          </cell>
        </row>
        <row r="22184">
          <cell r="K22184" t="str">
            <v>500114200812258022</v>
          </cell>
          <cell r="AC22184" t="str">
            <v>脱贫户</v>
          </cell>
        </row>
        <row r="22185">
          <cell r="K22185" t="str">
            <v>51352319571122819X</v>
          </cell>
          <cell r="AC22185" t="str">
            <v>脱贫户</v>
          </cell>
        </row>
        <row r="22186">
          <cell r="K22186" t="str">
            <v>500239198609198194</v>
          </cell>
          <cell r="AC22186" t="str">
            <v>脱贫户</v>
          </cell>
        </row>
        <row r="22187">
          <cell r="K22187" t="str">
            <v>500239199601248200</v>
          </cell>
          <cell r="AC22187" t="str">
            <v>脱贫户</v>
          </cell>
        </row>
        <row r="22188">
          <cell r="K22188" t="str">
            <v>500114201309138044</v>
          </cell>
          <cell r="AC22188" t="str">
            <v>脱贫户</v>
          </cell>
        </row>
        <row r="22189">
          <cell r="K22189" t="str">
            <v>513523194902278195</v>
          </cell>
          <cell r="AC22189" t="str">
            <v>脱贫户</v>
          </cell>
        </row>
        <row r="22190">
          <cell r="K22190" t="str">
            <v>51352319720917819X</v>
          </cell>
          <cell r="AC22190" t="str">
            <v>脱贫户</v>
          </cell>
        </row>
        <row r="22191">
          <cell r="K22191" t="str">
            <v>513523197211088206</v>
          </cell>
          <cell r="AC22191" t="str">
            <v>脱贫户</v>
          </cell>
        </row>
        <row r="22192">
          <cell r="K22192" t="str">
            <v>500239200008048035</v>
          </cell>
          <cell r="AC22192" t="str">
            <v>脱贫户</v>
          </cell>
        </row>
        <row r="22193">
          <cell r="K22193" t="str">
            <v>500239200110298014</v>
          </cell>
          <cell r="AC22193" t="str">
            <v>脱贫户</v>
          </cell>
        </row>
        <row r="22194">
          <cell r="K22194" t="str">
            <v>513523193701238192</v>
          </cell>
          <cell r="AC22194" t="str">
            <v>脱贫户</v>
          </cell>
        </row>
        <row r="22195">
          <cell r="K22195" t="str">
            <v>513523197706268196</v>
          </cell>
          <cell r="AC22195" t="str">
            <v>脱贫户</v>
          </cell>
        </row>
        <row r="22196">
          <cell r="K22196" t="str">
            <v>512328197103081226</v>
          </cell>
          <cell r="AC22196" t="str">
            <v>脱贫户</v>
          </cell>
        </row>
        <row r="22197">
          <cell r="K22197" t="str">
            <v>500239200305268026</v>
          </cell>
          <cell r="AC22197" t="str">
            <v>脱贫户</v>
          </cell>
        </row>
        <row r="22198">
          <cell r="K22198" t="str">
            <v>512328195101118209</v>
          </cell>
          <cell r="AC22198" t="str">
            <v>脱贫户</v>
          </cell>
        </row>
        <row r="22199">
          <cell r="K22199" t="str">
            <v>513523197101018194</v>
          </cell>
          <cell r="AC22199" t="str">
            <v>脱贫户</v>
          </cell>
        </row>
        <row r="22200">
          <cell r="K22200" t="str">
            <v>513523197302268202</v>
          </cell>
          <cell r="AC22200" t="str">
            <v>脱贫户</v>
          </cell>
        </row>
        <row r="22201">
          <cell r="K22201" t="str">
            <v>500239200211248016</v>
          </cell>
          <cell r="AC22201" t="str">
            <v>脱贫户</v>
          </cell>
        </row>
        <row r="22202">
          <cell r="K22202" t="str">
            <v>500239199501208199</v>
          </cell>
          <cell r="AC22202" t="str">
            <v>脱贫户</v>
          </cell>
        </row>
        <row r="22203">
          <cell r="K22203" t="str">
            <v>513523196808048202</v>
          </cell>
          <cell r="AC22203" t="str">
            <v>脱贫户</v>
          </cell>
        </row>
        <row r="22204">
          <cell r="K22204" t="str">
            <v>512328196505158033</v>
          </cell>
          <cell r="AC22204" t="str">
            <v>脱贫户</v>
          </cell>
        </row>
        <row r="22205">
          <cell r="K22205" t="str">
            <v>50023919970828819X</v>
          </cell>
          <cell r="AC22205" t="str">
            <v>脱贫户</v>
          </cell>
        </row>
        <row r="22206">
          <cell r="K22206" t="str">
            <v>500239199210148202</v>
          </cell>
          <cell r="AC22206" t="str">
            <v>脱贫户</v>
          </cell>
        </row>
        <row r="22207">
          <cell r="K22207" t="str">
            <v>513523196603268199</v>
          </cell>
          <cell r="AC22207" t="str">
            <v>脱贫户</v>
          </cell>
        </row>
        <row r="22208">
          <cell r="K22208" t="str">
            <v>513523196811258200</v>
          </cell>
          <cell r="AC22208" t="str">
            <v>脱贫户</v>
          </cell>
        </row>
        <row r="22209">
          <cell r="K22209" t="str">
            <v>500239198905078197</v>
          </cell>
          <cell r="AC22209" t="str">
            <v>脱贫户</v>
          </cell>
        </row>
        <row r="22210">
          <cell r="K22210" t="str">
            <v>500239199102082760</v>
          </cell>
          <cell r="AC22210" t="str">
            <v>脱贫户</v>
          </cell>
        </row>
        <row r="22211">
          <cell r="K22211" t="str">
            <v>500114201311222739</v>
          </cell>
          <cell r="AC22211" t="str">
            <v>脱贫户</v>
          </cell>
        </row>
        <row r="22212">
          <cell r="K22212" t="str">
            <v>500114201109022725</v>
          </cell>
          <cell r="AC22212" t="str">
            <v>脱贫户</v>
          </cell>
        </row>
        <row r="22213">
          <cell r="K22213" t="str">
            <v>513523197201048198</v>
          </cell>
          <cell r="AC22213" t="str">
            <v>脱贫户</v>
          </cell>
        </row>
        <row r="22214">
          <cell r="K22214" t="str">
            <v>513523197201078207</v>
          </cell>
          <cell r="AC22214" t="str">
            <v>脱贫户</v>
          </cell>
        </row>
        <row r="22215">
          <cell r="K22215" t="str">
            <v>500239199808018197</v>
          </cell>
          <cell r="AC22215" t="str">
            <v>脱贫户</v>
          </cell>
        </row>
        <row r="22216">
          <cell r="K22216" t="str">
            <v>513523196305058206</v>
          </cell>
          <cell r="AC22216" t="str">
            <v>脱贫户</v>
          </cell>
        </row>
        <row r="22217">
          <cell r="K22217" t="str">
            <v>500239199709088034</v>
          </cell>
          <cell r="AC22217" t="str">
            <v>脱贫户</v>
          </cell>
        </row>
        <row r="22218">
          <cell r="K22218" t="str">
            <v>500232199903216947</v>
          </cell>
          <cell r="AC22218" t="str">
            <v>脱贫户</v>
          </cell>
        </row>
        <row r="22219">
          <cell r="K22219" t="str">
            <v>500114201909208026</v>
          </cell>
          <cell r="AC22219" t="str">
            <v>脱贫户</v>
          </cell>
        </row>
        <row r="22220">
          <cell r="K22220" t="str">
            <v>513523196610128194</v>
          </cell>
          <cell r="AC22220" t="str">
            <v>脱贫户</v>
          </cell>
        </row>
        <row r="22221">
          <cell r="K22221" t="str">
            <v>513523196904028201</v>
          </cell>
          <cell r="AC22221" t="str">
            <v>脱贫户</v>
          </cell>
        </row>
        <row r="22222">
          <cell r="K22222" t="str">
            <v>500239199811128194</v>
          </cell>
          <cell r="AC22222" t="str">
            <v>脱贫户</v>
          </cell>
        </row>
        <row r="22223">
          <cell r="K22223" t="str">
            <v>500239199109098191</v>
          </cell>
          <cell r="AC22223" t="str">
            <v>脱贫户</v>
          </cell>
        </row>
        <row r="22224">
          <cell r="K22224" t="str">
            <v>513523196402156713</v>
          </cell>
          <cell r="AC22224" t="str">
            <v>脱贫户</v>
          </cell>
        </row>
        <row r="22225">
          <cell r="K22225" t="str">
            <v>513523196801208226</v>
          </cell>
          <cell r="AC22225" t="str">
            <v>脱贫户</v>
          </cell>
        </row>
        <row r="22226">
          <cell r="K22226" t="str">
            <v>500239199712078195</v>
          </cell>
          <cell r="AC22226" t="str">
            <v>脱贫户</v>
          </cell>
        </row>
        <row r="22227">
          <cell r="K22227" t="str">
            <v>420621199804155141</v>
          </cell>
          <cell r="AC22227" t="str">
            <v>脱贫户</v>
          </cell>
        </row>
        <row r="22228">
          <cell r="K22228" t="str">
            <v>420607202005214827</v>
          </cell>
          <cell r="AC22228" t="str">
            <v>脱贫户</v>
          </cell>
        </row>
        <row r="22229">
          <cell r="K22229" t="str">
            <v>513523194712208209</v>
          </cell>
          <cell r="AC22229" t="str">
            <v>脱贫户</v>
          </cell>
        </row>
        <row r="22230">
          <cell r="K22230" t="str">
            <v>513523197502078198</v>
          </cell>
          <cell r="AC22230" t="str">
            <v>脱贫户</v>
          </cell>
        </row>
        <row r="22231">
          <cell r="K22231" t="str">
            <v>51352319820404834X</v>
          </cell>
          <cell r="AC22231" t="str">
            <v>脱贫户</v>
          </cell>
        </row>
        <row r="22232">
          <cell r="K22232" t="str">
            <v>500239200105198019</v>
          </cell>
          <cell r="AC22232" t="str">
            <v>脱贫户</v>
          </cell>
        </row>
        <row r="22233">
          <cell r="K22233" t="str">
            <v>500114201207308022</v>
          </cell>
          <cell r="AC22233" t="str">
            <v>脱贫户</v>
          </cell>
        </row>
        <row r="22234">
          <cell r="K22234" t="str">
            <v>513523197205258192</v>
          </cell>
          <cell r="AC22234" t="str">
            <v>脱贫户</v>
          </cell>
        </row>
        <row r="22235">
          <cell r="K22235" t="str">
            <v>513523197209108204</v>
          </cell>
          <cell r="AC22235" t="str">
            <v>脱贫户</v>
          </cell>
        </row>
        <row r="22236">
          <cell r="K22236" t="str">
            <v>500239199501268191</v>
          </cell>
          <cell r="AC22236" t="str">
            <v>脱贫户</v>
          </cell>
        </row>
        <row r="22237">
          <cell r="K22237" t="str">
            <v>500239200209108022</v>
          </cell>
          <cell r="AC22237" t="str">
            <v>脱贫户</v>
          </cell>
        </row>
        <row r="22238">
          <cell r="K22238" t="str">
            <v>51352319470401819X</v>
          </cell>
          <cell r="AC22238" t="str">
            <v>脱贫户</v>
          </cell>
        </row>
        <row r="22239">
          <cell r="K22239" t="str">
            <v>51352319681129819X</v>
          </cell>
          <cell r="AC22239" t="str">
            <v>脱贫户</v>
          </cell>
        </row>
        <row r="22240">
          <cell r="K22240" t="str">
            <v>513523197204138201</v>
          </cell>
          <cell r="AC22240" t="str">
            <v>脱贫户</v>
          </cell>
        </row>
        <row r="22241">
          <cell r="K22241" t="str">
            <v>50023919981126820X</v>
          </cell>
          <cell r="AC22241" t="str">
            <v>脱贫户</v>
          </cell>
        </row>
        <row r="22242">
          <cell r="K22242" t="str">
            <v>513523194912038195</v>
          </cell>
          <cell r="AC22242" t="str">
            <v>脱贫户</v>
          </cell>
        </row>
        <row r="22243">
          <cell r="K22243" t="str">
            <v>513523195711218207</v>
          </cell>
          <cell r="AC22243" t="str">
            <v>脱贫户</v>
          </cell>
        </row>
        <row r="22244">
          <cell r="K22244" t="str">
            <v>500239199510138196</v>
          </cell>
          <cell r="AC22244" t="str">
            <v>脱贫户</v>
          </cell>
        </row>
        <row r="22245">
          <cell r="K22245" t="str">
            <v>500239199603248191</v>
          </cell>
          <cell r="AC22245" t="str">
            <v>脱贫户</v>
          </cell>
        </row>
        <row r="22246">
          <cell r="K22246" t="str">
            <v>513523196710268194</v>
          </cell>
          <cell r="AC22246" t="str">
            <v>脱贫户</v>
          </cell>
        </row>
        <row r="22247">
          <cell r="K22247" t="str">
            <v>51352319701008820X</v>
          </cell>
          <cell r="AC22247" t="str">
            <v>脱贫户</v>
          </cell>
        </row>
        <row r="22248">
          <cell r="K22248" t="str">
            <v>500239199311068199</v>
          </cell>
          <cell r="AC22248" t="str">
            <v>脱贫户</v>
          </cell>
        </row>
        <row r="22249">
          <cell r="K22249" t="str">
            <v>500239199709058206</v>
          </cell>
          <cell r="AC22249" t="str">
            <v>脱贫户</v>
          </cell>
        </row>
        <row r="22250">
          <cell r="K22250" t="str">
            <v>50023919930220884X</v>
          </cell>
          <cell r="AC22250" t="str">
            <v>脱贫户</v>
          </cell>
        </row>
        <row r="22251">
          <cell r="K22251" t="str">
            <v>500114201510018036</v>
          </cell>
          <cell r="AC22251" t="str">
            <v>脱贫户</v>
          </cell>
        </row>
        <row r="22252">
          <cell r="K22252" t="str">
            <v>513523196910158192</v>
          </cell>
          <cell r="AC22252" t="str">
            <v>脱贫户</v>
          </cell>
        </row>
        <row r="22253">
          <cell r="K22253" t="str">
            <v>513523197101188206</v>
          </cell>
          <cell r="AC22253" t="str">
            <v>脱贫户</v>
          </cell>
        </row>
        <row r="22254">
          <cell r="K22254" t="str">
            <v>500239199302188199</v>
          </cell>
          <cell r="AC22254" t="str">
            <v>脱贫户</v>
          </cell>
        </row>
        <row r="22255">
          <cell r="K22255" t="str">
            <v>500239199504148208</v>
          </cell>
          <cell r="AC22255" t="str">
            <v>脱贫户</v>
          </cell>
        </row>
        <row r="22256">
          <cell r="K22256" t="str">
            <v>500239200008201888</v>
          </cell>
          <cell r="AC22256" t="str">
            <v>脱贫户</v>
          </cell>
        </row>
        <row r="22257">
          <cell r="K22257" t="str">
            <v>513523193412038207</v>
          </cell>
          <cell r="AC22257" t="str">
            <v>脱贫户</v>
          </cell>
        </row>
        <row r="22258">
          <cell r="K22258" t="str">
            <v>512328196604308199</v>
          </cell>
          <cell r="AC22258" t="str">
            <v>脱贫户</v>
          </cell>
        </row>
        <row r="22259">
          <cell r="K22259" t="str">
            <v>512328196909298200</v>
          </cell>
          <cell r="AC22259" t="str">
            <v>脱贫户</v>
          </cell>
        </row>
        <row r="22260">
          <cell r="K22260" t="str">
            <v>500239199306278191</v>
          </cell>
          <cell r="AC22260" t="str">
            <v>脱贫户</v>
          </cell>
        </row>
        <row r="22261">
          <cell r="K22261" t="str">
            <v>500239200001068041</v>
          </cell>
          <cell r="AC22261" t="str">
            <v>脱贫户</v>
          </cell>
        </row>
        <row r="22262">
          <cell r="K22262" t="str">
            <v>500239199703038028</v>
          </cell>
          <cell r="AC22262" t="str">
            <v>脱贫户</v>
          </cell>
        </row>
        <row r="22263">
          <cell r="K22263" t="str">
            <v>500114201803148010</v>
          </cell>
          <cell r="AC22263" t="str">
            <v>脱贫户</v>
          </cell>
        </row>
        <row r="22264">
          <cell r="K22264" t="str">
            <v>51352319720909819X</v>
          </cell>
          <cell r="AC22264" t="str">
            <v>脱贫户</v>
          </cell>
        </row>
        <row r="22265">
          <cell r="K22265" t="str">
            <v>513523197206028209</v>
          </cell>
          <cell r="AC22265" t="str">
            <v>脱贫户</v>
          </cell>
        </row>
        <row r="22266">
          <cell r="K22266" t="str">
            <v>500239200306148018</v>
          </cell>
          <cell r="AC22266" t="str">
            <v>脱贫户</v>
          </cell>
        </row>
        <row r="22267">
          <cell r="K22267" t="str">
            <v>500239199701248195</v>
          </cell>
          <cell r="AC22267" t="str">
            <v>脱贫户</v>
          </cell>
        </row>
        <row r="22268">
          <cell r="K22268" t="str">
            <v>50011420010528802X</v>
          </cell>
          <cell r="AC22268" t="str">
            <v>脱贫户</v>
          </cell>
        </row>
        <row r="22269">
          <cell r="K22269" t="str">
            <v>500114201911188028</v>
          </cell>
          <cell r="AC22269" t="str">
            <v>脱贫户</v>
          </cell>
        </row>
        <row r="22270">
          <cell r="K22270" t="str">
            <v>500114202107158025</v>
          </cell>
          <cell r="AC22270" t="str">
            <v>脱贫户</v>
          </cell>
        </row>
        <row r="22271">
          <cell r="K22271" t="str">
            <v>513523197407288197</v>
          </cell>
          <cell r="AC22271" t="str">
            <v>脱贫户</v>
          </cell>
        </row>
        <row r="22272">
          <cell r="K22272" t="str">
            <v>513523197708228841</v>
          </cell>
          <cell r="AC22272" t="str">
            <v>脱贫户</v>
          </cell>
        </row>
        <row r="22273">
          <cell r="K22273" t="str">
            <v>500239199605118016</v>
          </cell>
          <cell r="AC22273" t="str">
            <v>脱贫户</v>
          </cell>
        </row>
        <row r="22274">
          <cell r="K22274" t="str">
            <v>500114200310188036</v>
          </cell>
          <cell r="AC22274" t="str">
            <v>脱贫户</v>
          </cell>
        </row>
        <row r="22275">
          <cell r="K22275" t="str">
            <v>512328196909228210</v>
          </cell>
          <cell r="AC22275" t="str">
            <v>脱贫户</v>
          </cell>
        </row>
        <row r="22276">
          <cell r="K22276" t="str">
            <v>512328196910198207</v>
          </cell>
          <cell r="AC22276" t="str">
            <v>脱贫户</v>
          </cell>
        </row>
        <row r="22277">
          <cell r="K22277" t="str">
            <v>513523196803058196</v>
          </cell>
          <cell r="AC22277" t="str">
            <v>脱贫户</v>
          </cell>
        </row>
        <row r="22278">
          <cell r="K22278" t="str">
            <v>513523197110148206</v>
          </cell>
          <cell r="AC22278" t="str">
            <v>脱贫户</v>
          </cell>
        </row>
        <row r="22279">
          <cell r="K22279" t="str">
            <v>500239200002158014</v>
          </cell>
          <cell r="AC22279" t="str">
            <v>脱贫户</v>
          </cell>
        </row>
        <row r="22280">
          <cell r="K22280" t="str">
            <v>500114200604188023</v>
          </cell>
          <cell r="AC22280" t="str">
            <v>脱贫户</v>
          </cell>
        </row>
        <row r="22281">
          <cell r="K22281" t="str">
            <v>512328194412228208</v>
          </cell>
          <cell r="AC22281" t="str">
            <v>脱贫户</v>
          </cell>
        </row>
        <row r="22282">
          <cell r="AC22282" t="str">
            <v>脱贫户</v>
          </cell>
        </row>
        <row r="22283">
          <cell r="AC22283" t="str">
            <v>脱贫户</v>
          </cell>
        </row>
        <row r="22284">
          <cell r="K22284" t="str">
            <v>51352319690228819X</v>
          </cell>
          <cell r="AC22284" t="str">
            <v>脱贫户</v>
          </cell>
        </row>
        <row r="22285">
          <cell r="K22285" t="str">
            <v>51352319800420802X</v>
          </cell>
          <cell r="AC22285" t="str">
            <v>脱贫户</v>
          </cell>
        </row>
        <row r="22286">
          <cell r="K22286" t="str">
            <v>500239200002198059</v>
          </cell>
          <cell r="AC22286" t="str">
            <v>脱贫户</v>
          </cell>
        </row>
        <row r="22287">
          <cell r="AC22287" t="str">
            <v>脱贫户</v>
          </cell>
        </row>
        <row r="22288">
          <cell r="AC22288" t="str">
            <v>脱贫户</v>
          </cell>
        </row>
        <row r="22289">
          <cell r="K22289" t="str">
            <v>513523196402148190</v>
          </cell>
          <cell r="AC22289" t="str">
            <v>脱贫户</v>
          </cell>
        </row>
        <row r="22290">
          <cell r="K22290" t="str">
            <v>513523196504048027</v>
          </cell>
          <cell r="AC22290" t="str">
            <v>脱贫户</v>
          </cell>
        </row>
        <row r="22291">
          <cell r="K22291" t="str">
            <v>500239198709288197</v>
          </cell>
          <cell r="AC22291" t="str">
            <v>脱贫户</v>
          </cell>
        </row>
        <row r="22292">
          <cell r="K22292" t="str">
            <v>411527199202172026</v>
          </cell>
          <cell r="AC22292" t="str">
            <v>脱贫户</v>
          </cell>
        </row>
        <row r="22293">
          <cell r="K22293" t="str">
            <v>500114201401168035</v>
          </cell>
          <cell r="AC22293" t="str">
            <v>脱贫户</v>
          </cell>
        </row>
        <row r="22294">
          <cell r="K22294" t="str">
            <v>500114200810048013</v>
          </cell>
          <cell r="AC22294" t="str">
            <v>脱贫户</v>
          </cell>
        </row>
        <row r="22295">
          <cell r="K22295" t="str">
            <v>513523197304298210</v>
          </cell>
          <cell r="AC22295" t="str">
            <v>脱贫户</v>
          </cell>
        </row>
        <row r="22296">
          <cell r="K22296" t="str">
            <v>330226198510044482</v>
          </cell>
          <cell r="AC22296" t="str">
            <v>脱贫户</v>
          </cell>
        </row>
        <row r="22297">
          <cell r="K22297" t="str">
            <v>500114201410058014</v>
          </cell>
          <cell r="AC22297" t="str">
            <v>脱贫户</v>
          </cell>
        </row>
        <row r="22298">
          <cell r="K22298" t="str">
            <v>500114200411288028</v>
          </cell>
          <cell r="AC22298" t="str">
            <v>脱贫户</v>
          </cell>
        </row>
        <row r="22299">
          <cell r="K22299" t="str">
            <v>500114201212038020</v>
          </cell>
          <cell r="AC22299" t="str">
            <v>脱贫户</v>
          </cell>
        </row>
        <row r="22300">
          <cell r="K22300" t="str">
            <v>513523194608128225</v>
          </cell>
          <cell r="AC22300" t="str">
            <v>脱贫户</v>
          </cell>
        </row>
        <row r="22301">
          <cell r="K22301" t="str">
            <v>500239198410038193</v>
          </cell>
          <cell r="AC22301" t="str">
            <v>脱贫户</v>
          </cell>
        </row>
        <row r="22302">
          <cell r="K22302" t="str">
            <v>500239198810288220</v>
          </cell>
          <cell r="AC22302" t="str">
            <v>脱贫户</v>
          </cell>
        </row>
        <row r="22303">
          <cell r="K22303" t="str">
            <v>500114200905148017</v>
          </cell>
          <cell r="AC22303" t="str">
            <v>脱贫户</v>
          </cell>
        </row>
        <row r="22304">
          <cell r="K22304" t="str">
            <v>500114201609258013</v>
          </cell>
          <cell r="AC22304" t="str">
            <v>脱贫户</v>
          </cell>
        </row>
        <row r="22305">
          <cell r="K22305" t="str">
            <v>513523196310048205</v>
          </cell>
          <cell r="AC22305" t="str">
            <v>脱贫户</v>
          </cell>
        </row>
        <row r="22306">
          <cell r="K22306" t="str">
            <v>513523196003218198</v>
          </cell>
          <cell r="AC22306" t="str">
            <v>脱贫户</v>
          </cell>
        </row>
        <row r="22307">
          <cell r="K22307" t="str">
            <v>500239198612158193</v>
          </cell>
          <cell r="AC22307" t="str">
            <v>脱贫户</v>
          </cell>
        </row>
        <row r="22308">
          <cell r="K22308" t="str">
            <v>512328196506308208</v>
          </cell>
          <cell r="AC22308" t="str">
            <v>脱贫户</v>
          </cell>
        </row>
        <row r="22309">
          <cell r="K22309" t="str">
            <v>512328195610198198</v>
          </cell>
          <cell r="AC22309" t="str">
            <v>脱贫户</v>
          </cell>
        </row>
        <row r="22310">
          <cell r="K22310" t="str">
            <v>500239198510258193</v>
          </cell>
          <cell r="AC22310" t="str">
            <v>脱贫户</v>
          </cell>
        </row>
        <row r="22311">
          <cell r="K22311" t="str">
            <v>422826199207151024</v>
          </cell>
          <cell r="AC22311" t="str">
            <v>脱贫户</v>
          </cell>
        </row>
        <row r="22312">
          <cell r="K22312" t="str">
            <v>500114201003108045</v>
          </cell>
          <cell r="AC22312" t="str">
            <v>脱贫户</v>
          </cell>
        </row>
        <row r="22313">
          <cell r="K22313" t="str">
            <v>500114201703168022</v>
          </cell>
          <cell r="AC22313" t="str">
            <v>脱贫户</v>
          </cell>
        </row>
        <row r="22314">
          <cell r="K22314" t="str">
            <v>512328196411258199</v>
          </cell>
          <cell r="AC22314" t="str">
            <v>脱贫户</v>
          </cell>
        </row>
        <row r="22315">
          <cell r="K22315" t="str">
            <v>512328196405108207</v>
          </cell>
          <cell r="AC22315" t="str">
            <v>脱贫户</v>
          </cell>
        </row>
        <row r="22316">
          <cell r="K22316" t="str">
            <v>512328195107158201</v>
          </cell>
          <cell r="AC22316" t="str">
            <v>脱贫户</v>
          </cell>
        </row>
        <row r="22317">
          <cell r="K22317" t="str">
            <v>513523198210068195</v>
          </cell>
          <cell r="AC22317" t="str">
            <v>脱贫户</v>
          </cell>
        </row>
        <row r="22318">
          <cell r="K22318" t="str">
            <v>51352319820625450X</v>
          </cell>
          <cell r="AC22318" t="str">
            <v>脱贫户</v>
          </cell>
        </row>
        <row r="22319">
          <cell r="K22319" t="str">
            <v>500114201010108019</v>
          </cell>
          <cell r="AC22319" t="str">
            <v>脱贫户</v>
          </cell>
        </row>
        <row r="22320">
          <cell r="K22320" t="str">
            <v>51232819560327819X</v>
          </cell>
          <cell r="AC22320" t="str">
            <v>脱贫户</v>
          </cell>
        </row>
        <row r="22321">
          <cell r="K22321" t="str">
            <v>513523198012298192</v>
          </cell>
          <cell r="AC22321" t="str">
            <v>脱贫户</v>
          </cell>
        </row>
        <row r="22322">
          <cell r="K22322" t="str">
            <v>513523195702048218</v>
          </cell>
          <cell r="AC22322" t="str">
            <v>脱贫户</v>
          </cell>
        </row>
        <row r="22323">
          <cell r="K22323" t="str">
            <v>500239200102128015</v>
          </cell>
          <cell r="AC22323" t="str">
            <v>脱贫户</v>
          </cell>
        </row>
        <row r="22324">
          <cell r="K22324" t="str">
            <v>51352319740107821X</v>
          </cell>
          <cell r="AC22324" t="str">
            <v>脱贫户</v>
          </cell>
        </row>
        <row r="22325">
          <cell r="K22325" t="str">
            <v>513523197812068024</v>
          </cell>
          <cell r="AC22325" t="str">
            <v>脱贫户</v>
          </cell>
        </row>
        <row r="22326">
          <cell r="K22326" t="str">
            <v>500114201205308010</v>
          </cell>
          <cell r="AC22326" t="str">
            <v>脱贫户</v>
          </cell>
        </row>
        <row r="22327">
          <cell r="K22327" t="str">
            <v>500239198409068192</v>
          </cell>
          <cell r="AC22327" t="str">
            <v>脱贫户</v>
          </cell>
        </row>
        <row r="22328">
          <cell r="K22328" t="str">
            <v>513922198706086149</v>
          </cell>
          <cell r="AC22328" t="str">
            <v>脱贫户</v>
          </cell>
        </row>
        <row r="22329">
          <cell r="K22329" t="str">
            <v>500114201405278012</v>
          </cell>
          <cell r="AC22329" t="str">
            <v>脱贫户</v>
          </cell>
        </row>
        <row r="22330">
          <cell r="K22330" t="str">
            <v>500114200401178044</v>
          </cell>
          <cell r="AC22330" t="str">
            <v>脱贫户</v>
          </cell>
        </row>
        <row r="22331">
          <cell r="K22331" t="str">
            <v>500114201112128029</v>
          </cell>
          <cell r="AC22331" t="str">
            <v>脱贫户</v>
          </cell>
        </row>
        <row r="22332">
          <cell r="K22332" t="str">
            <v>513523195909038199</v>
          </cell>
          <cell r="AC22332" t="str">
            <v>脱贫户</v>
          </cell>
        </row>
        <row r="22333">
          <cell r="K22333" t="str">
            <v>513523198003038196</v>
          </cell>
          <cell r="AC22333" t="str">
            <v>脱贫户</v>
          </cell>
        </row>
        <row r="22334">
          <cell r="K22334" t="str">
            <v>500239198402108040</v>
          </cell>
          <cell r="AC22334" t="str">
            <v>脱贫户</v>
          </cell>
        </row>
        <row r="22335">
          <cell r="K22335" t="str">
            <v>500114201305118038</v>
          </cell>
          <cell r="AC22335" t="str">
            <v>脱贫户</v>
          </cell>
        </row>
        <row r="22336">
          <cell r="K22336" t="str">
            <v>500114200509238029</v>
          </cell>
          <cell r="AC22336" t="str">
            <v>脱贫户</v>
          </cell>
        </row>
        <row r="22337">
          <cell r="K22337" t="str">
            <v>500114200510088021</v>
          </cell>
          <cell r="AC22337" t="str">
            <v>脱贫户</v>
          </cell>
        </row>
        <row r="22338">
          <cell r="K22338" t="str">
            <v>513523195901218195</v>
          </cell>
          <cell r="AC22338" t="str">
            <v>脱贫户</v>
          </cell>
        </row>
        <row r="22339">
          <cell r="K22339" t="str">
            <v>513523196312158205</v>
          </cell>
          <cell r="AC22339" t="str">
            <v>脱贫户</v>
          </cell>
        </row>
        <row r="22340">
          <cell r="K22340" t="str">
            <v>500239198410158195</v>
          </cell>
          <cell r="AC22340" t="str">
            <v>脱贫户</v>
          </cell>
        </row>
        <row r="22341">
          <cell r="K22341" t="str">
            <v>500239199309054345</v>
          </cell>
          <cell r="AC22341" t="str">
            <v>脱贫户</v>
          </cell>
        </row>
        <row r="22342">
          <cell r="K22342" t="str">
            <v>500114201402078031</v>
          </cell>
          <cell r="AC22342" t="str">
            <v>脱贫户</v>
          </cell>
        </row>
        <row r="22343">
          <cell r="K22343" t="str">
            <v>500114201009208012</v>
          </cell>
          <cell r="AC22343" t="str">
            <v>脱贫户</v>
          </cell>
        </row>
        <row r="22344">
          <cell r="AC22344" t="str">
            <v>脱贫户</v>
          </cell>
        </row>
        <row r="22345">
          <cell r="K22345" t="str">
            <v>51352319820723819X</v>
          </cell>
          <cell r="AC22345" t="str">
            <v>脱贫户</v>
          </cell>
        </row>
        <row r="22346">
          <cell r="K22346" t="str">
            <v>500114202008118028</v>
          </cell>
          <cell r="AC22346" t="str">
            <v>脱贫户</v>
          </cell>
        </row>
        <row r="22347">
          <cell r="K22347" t="str">
            <v>513523195509098192</v>
          </cell>
          <cell r="AC22347" t="str">
            <v>脱贫户</v>
          </cell>
        </row>
        <row r="22348">
          <cell r="K22348" t="str">
            <v>513523195402038202</v>
          </cell>
          <cell r="AC22348" t="str">
            <v>脱贫户</v>
          </cell>
        </row>
        <row r="22349">
          <cell r="K22349" t="str">
            <v>512328196510018203</v>
          </cell>
          <cell r="AC22349" t="str">
            <v>脱贫户</v>
          </cell>
        </row>
        <row r="22350">
          <cell r="K22350" t="str">
            <v>513523197512036995</v>
          </cell>
          <cell r="AC22350" t="str">
            <v>脱贫户</v>
          </cell>
        </row>
        <row r="22351">
          <cell r="K22351" t="str">
            <v>500239199901168034</v>
          </cell>
          <cell r="AC22351" t="str">
            <v>脱贫户</v>
          </cell>
        </row>
        <row r="22352">
          <cell r="K22352" t="str">
            <v>500114200910178018</v>
          </cell>
          <cell r="AC22352" t="str">
            <v>脱贫户</v>
          </cell>
        </row>
        <row r="22353">
          <cell r="K22353" t="str">
            <v>513523196303068195</v>
          </cell>
          <cell r="AC22353" t="str">
            <v>脱贫户</v>
          </cell>
        </row>
        <row r="22354">
          <cell r="K22354" t="str">
            <v>513523196305118205</v>
          </cell>
          <cell r="AC22354" t="str">
            <v>脱贫户</v>
          </cell>
        </row>
        <row r="22355">
          <cell r="K22355" t="str">
            <v>50023919880312819X</v>
          </cell>
          <cell r="AC22355" t="str">
            <v>脱贫户</v>
          </cell>
        </row>
        <row r="22356">
          <cell r="K22356" t="str">
            <v>500114201211198014</v>
          </cell>
          <cell r="AC22356" t="str">
            <v>脱贫户</v>
          </cell>
        </row>
        <row r="22357">
          <cell r="K22357" t="str">
            <v>512328193902288196</v>
          </cell>
          <cell r="AC22357" t="str">
            <v>脱贫户</v>
          </cell>
        </row>
        <row r="22358">
          <cell r="K22358" t="str">
            <v>512328196810208201</v>
          </cell>
          <cell r="AC22358" t="str">
            <v>脱贫户</v>
          </cell>
        </row>
        <row r="22359">
          <cell r="K22359" t="str">
            <v>500239199408048194</v>
          </cell>
          <cell r="AC22359" t="str">
            <v>脱贫户</v>
          </cell>
        </row>
        <row r="22360">
          <cell r="K22360" t="str">
            <v>513523195407278192</v>
          </cell>
          <cell r="AC22360" t="str">
            <v>脱贫户</v>
          </cell>
        </row>
        <row r="22361">
          <cell r="K22361" t="str">
            <v>513523195610208202</v>
          </cell>
          <cell r="AC22361" t="str">
            <v>脱贫户</v>
          </cell>
        </row>
        <row r="22362">
          <cell r="K22362" t="str">
            <v>513523198207278191</v>
          </cell>
          <cell r="AC22362" t="str">
            <v>脱贫户</v>
          </cell>
        </row>
        <row r="22363">
          <cell r="K22363" t="str">
            <v>500114201309223927</v>
          </cell>
          <cell r="AC22363" t="str">
            <v>脱贫户</v>
          </cell>
        </row>
        <row r="22364">
          <cell r="K22364" t="str">
            <v>512328196406278195</v>
          </cell>
          <cell r="AC22364" t="str">
            <v>脱贫户</v>
          </cell>
        </row>
        <row r="22365">
          <cell r="K22365" t="str">
            <v>513523196804228847</v>
          </cell>
          <cell r="AC22365" t="str">
            <v>脱贫户</v>
          </cell>
        </row>
        <row r="22366">
          <cell r="K22366" t="str">
            <v>500239199504268015</v>
          </cell>
          <cell r="AC22366" t="str">
            <v>脱贫户</v>
          </cell>
        </row>
        <row r="22367">
          <cell r="K22367" t="str">
            <v>513523197003218192</v>
          </cell>
          <cell r="AC22367" t="str">
            <v>脱贫户</v>
          </cell>
        </row>
        <row r="22368">
          <cell r="K22368" t="str">
            <v>51352319690808821X</v>
          </cell>
          <cell r="AC22368" t="str">
            <v>脱贫户</v>
          </cell>
        </row>
        <row r="22369">
          <cell r="K22369" t="str">
            <v>500239199411048195</v>
          </cell>
          <cell r="AC22369" t="str">
            <v>脱贫户</v>
          </cell>
        </row>
        <row r="22370">
          <cell r="K22370" t="str">
            <v>51352319710508819X</v>
          </cell>
          <cell r="AC22370" t="str">
            <v>脱贫户</v>
          </cell>
        </row>
        <row r="22371">
          <cell r="K22371" t="str">
            <v>513523197604181380</v>
          </cell>
          <cell r="AC22371" t="str">
            <v>脱贫户</v>
          </cell>
        </row>
        <row r="22372">
          <cell r="K22372" t="str">
            <v>500239199711308016</v>
          </cell>
          <cell r="AC22372" t="str">
            <v>脱贫户</v>
          </cell>
        </row>
        <row r="22373">
          <cell r="K22373" t="str">
            <v>500114200501088011</v>
          </cell>
          <cell r="AC22373" t="str">
            <v>脱贫户</v>
          </cell>
        </row>
        <row r="22374">
          <cell r="K22374" t="str">
            <v>513523198106268197</v>
          </cell>
          <cell r="AC22374" t="str">
            <v>脱贫户</v>
          </cell>
        </row>
        <row r="22375">
          <cell r="K22375" t="str">
            <v>500239198404108044</v>
          </cell>
          <cell r="AC22375" t="str">
            <v>脱贫户</v>
          </cell>
        </row>
        <row r="22376">
          <cell r="K22376" t="str">
            <v>500114200607208018</v>
          </cell>
          <cell r="AC22376" t="str">
            <v>脱贫户</v>
          </cell>
        </row>
        <row r="22377">
          <cell r="K22377" t="str">
            <v>500114200410218028</v>
          </cell>
          <cell r="AC22377" t="str">
            <v>脱贫户</v>
          </cell>
        </row>
        <row r="22378">
          <cell r="K22378" t="str">
            <v>51352319530216819X</v>
          </cell>
          <cell r="AC22378" t="str">
            <v>脱贫户</v>
          </cell>
        </row>
        <row r="22379">
          <cell r="K22379" t="str">
            <v>513523195701208208</v>
          </cell>
          <cell r="AC22379" t="str">
            <v>脱贫户</v>
          </cell>
        </row>
        <row r="22380">
          <cell r="K22380" t="str">
            <v>513523197405258197</v>
          </cell>
          <cell r="AC22380" t="str">
            <v>脱贫户</v>
          </cell>
        </row>
        <row r="22381">
          <cell r="K22381" t="str">
            <v>513523197803228209</v>
          </cell>
          <cell r="AC22381" t="str">
            <v>脱贫户</v>
          </cell>
        </row>
        <row r="22382">
          <cell r="K22382" t="str">
            <v>500114201105188031</v>
          </cell>
          <cell r="AC22382" t="str">
            <v>脱贫户</v>
          </cell>
        </row>
        <row r="22383">
          <cell r="K22383" t="str">
            <v>500239199808228207</v>
          </cell>
          <cell r="AC22383" t="str">
            <v>脱贫户</v>
          </cell>
        </row>
        <row r="22384">
          <cell r="K22384" t="str">
            <v>500114200505258022</v>
          </cell>
          <cell r="AC22384" t="str">
            <v>脱贫户</v>
          </cell>
        </row>
        <row r="22385">
          <cell r="K22385" t="str">
            <v>512328196602278192</v>
          </cell>
          <cell r="AC22385" t="str">
            <v>脱贫户</v>
          </cell>
        </row>
        <row r="22386">
          <cell r="K22386" t="str">
            <v>512328196912158065</v>
          </cell>
          <cell r="AC22386" t="str">
            <v>脱贫户</v>
          </cell>
        </row>
        <row r="22387">
          <cell r="K22387" t="str">
            <v>500239199910028033</v>
          </cell>
          <cell r="AC22387" t="str">
            <v>脱贫户</v>
          </cell>
        </row>
        <row r="22388">
          <cell r="K22388" t="str">
            <v>500239199703138029</v>
          </cell>
          <cell r="AC22388" t="str">
            <v>脱贫户</v>
          </cell>
        </row>
        <row r="22389">
          <cell r="K22389" t="str">
            <v>513523197603088192</v>
          </cell>
          <cell r="AC22389" t="str">
            <v>脱贫户</v>
          </cell>
        </row>
        <row r="22390">
          <cell r="K22390" t="str">
            <v>512328195311118194</v>
          </cell>
          <cell r="AC22390" t="str">
            <v>脱贫户</v>
          </cell>
        </row>
        <row r="22391">
          <cell r="K22391" t="str">
            <v>513523196411278202</v>
          </cell>
          <cell r="AC22391" t="str">
            <v>脱贫户</v>
          </cell>
        </row>
        <row r="22392">
          <cell r="K22392" t="str">
            <v>500239199109268197</v>
          </cell>
          <cell r="AC22392" t="str">
            <v>脱贫户</v>
          </cell>
        </row>
        <row r="22393">
          <cell r="K22393" t="str">
            <v>51232819440202819X</v>
          </cell>
          <cell r="AC22393" t="str">
            <v>脱贫户</v>
          </cell>
        </row>
        <row r="22394">
          <cell r="K22394" t="str">
            <v>512328193408268202</v>
          </cell>
          <cell r="AC22394" t="str">
            <v>脱贫户</v>
          </cell>
        </row>
        <row r="22395">
          <cell r="K22395" t="str">
            <v>512328196608238191</v>
          </cell>
          <cell r="AC22395" t="str">
            <v>脱贫户</v>
          </cell>
        </row>
        <row r="22396">
          <cell r="K22396" t="str">
            <v>512328196812138200</v>
          </cell>
          <cell r="AC22396" t="str">
            <v>脱贫户</v>
          </cell>
        </row>
        <row r="22397">
          <cell r="K22397" t="str">
            <v>500239200007118038</v>
          </cell>
          <cell r="AC22397" t="str">
            <v>脱贫户</v>
          </cell>
        </row>
        <row r="22398">
          <cell r="K22398" t="str">
            <v>513523193309108203</v>
          </cell>
          <cell r="AC22398" t="str">
            <v>脱贫户</v>
          </cell>
        </row>
        <row r="22399">
          <cell r="K22399" t="str">
            <v>512328197111228216</v>
          </cell>
          <cell r="AC22399" t="str">
            <v>脱贫户</v>
          </cell>
        </row>
        <row r="22400">
          <cell r="K22400" t="str">
            <v>513523197312288207</v>
          </cell>
          <cell r="AC22400" t="str">
            <v>脱贫户</v>
          </cell>
        </row>
        <row r="22401">
          <cell r="K22401" t="str">
            <v>500239200002058013</v>
          </cell>
          <cell r="AC22401" t="str">
            <v>脱贫户</v>
          </cell>
        </row>
        <row r="22402">
          <cell r="K22402" t="str">
            <v>500239199411028207</v>
          </cell>
          <cell r="AC22402" t="str">
            <v>脱贫户</v>
          </cell>
        </row>
        <row r="22403">
          <cell r="K22403" t="str">
            <v>512328194509018207</v>
          </cell>
          <cell r="AC22403" t="str">
            <v>脱贫户</v>
          </cell>
        </row>
        <row r="22404">
          <cell r="K22404" t="str">
            <v>513523197308118192</v>
          </cell>
          <cell r="AC22404" t="str">
            <v/>
          </cell>
        </row>
        <row r="22405">
          <cell r="K22405" t="str">
            <v>512328196911058046</v>
          </cell>
          <cell r="AC22405" t="str">
            <v/>
          </cell>
        </row>
        <row r="22406">
          <cell r="K22406" t="str">
            <v>500114200804288037</v>
          </cell>
          <cell r="AC22406" t="str">
            <v/>
          </cell>
        </row>
        <row r="22407">
          <cell r="K22407" t="str">
            <v>512328197207188191</v>
          </cell>
          <cell r="AC22407" t="str">
            <v>脱贫户</v>
          </cell>
        </row>
        <row r="22408">
          <cell r="K22408" t="str">
            <v>50023920000201802X</v>
          </cell>
          <cell r="AC22408" t="str">
            <v>脱贫户</v>
          </cell>
        </row>
        <row r="22409">
          <cell r="K22409" t="str">
            <v>512328196208238029</v>
          </cell>
          <cell r="AC22409" t="str">
            <v>脱贫户</v>
          </cell>
        </row>
        <row r="22410">
          <cell r="K22410" t="str">
            <v>512328195801158199</v>
          </cell>
          <cell r="AC22410" t="str">
            <v>脱贫户</v>
          </cell>
        </row>
        <row r="22411">
          <cell r="K22411" t="str">
            <v>512328195705258202</v>
          </cell>
          <cell r="AC22411" t="str">
            <v>脱贫户</v>
          </cell>
        </row>
        <row r="22412">
          <cell r="K22412" t="str">
            <v>513523198210248196</v>
          </cell>
          <cell r="AC22412" t="str">
            <v>脱贫户</v>
          </cell>
        </row>
        <row r="22413">
          <cell r="K22413" t="str">
            <v>411424198512086626</v>
          </cell>
          <cell r="AC22413" t="str">
            <v>脱贫户</v>
          </cell>
        </row>
        <row r="22414">
          <cell r="K22414" t="str">
            <v>500114201804038016</v>
          </cell>
          <cell r="AC22414" t="str">
            <v>脱贫户</v>
          </cell>
        </row>
        <row r="22415">
          <cell r="K22415" t="str">
            <v>500114200703188029</v>
          </cell>
          <cell r="AC22415" t="str">
            <v>脱贫户</v>
          </cell>
        </row>
        <row r="22416">
          <cell r="K22416" t="str">
            <v>513523193912208209</v>
          </cell>
          <cell r="AC22416" t="str">
            <v>脱贫户</v>
          </cell>
        </row>
        <row r="22417">
          <cell r="K22417" t="str">
            <v>513523196901105216</v>
          </cell>
          <cell r="AC22417" t="str">
            <v>脱贫户</v>
          </cell>
        </row>
        <row r="22418">
          <cell r="K22418" t="str">
            <v>51232819661013819X</v>
          </cell>
          <cell r="AC22418" t="str">
            <v>脱贫户</v>
          </cell>
        </row>
        <row r="22419">
          <cell r="K22419" t="str">
            <v>51232819651119820X</v>
          </cell>
          <cell r="AC22419" t="str">
            <v>脱贫户</v>
          </cell>
        </row>
        <row r="22420">
          <cell r="K22420" t="str">
            <v>500239198901188196</v>
          </cell>
          <cell r="AC22420" t="str">
            <v>脱贫户</v>
          </cell>
        </row>
        <row r="22421">
          <cell r="K22421" t="str">
            <v>500238199108136348</v>
          </cell>
          <cell r="AC22421" t="str">
            <v>脱贫户</v>
          </cell>
        </row>
        <row r="22422">
          <cell r="K22422" t="str">
            <v>500114201607318019</v>
          </cell>
          <cell r="AC22422" t="str">
            <v>脱贫户</v>
          </cell>
        </row>
        <row r="22423">
          <cell r="K22423" t="str">
            <v>512328197202028199</v>
          </cell>
          <cell r="AC22423" t="str">
            <v>脱贫户</v>
          </cell>
        </row>
        <row r="22424">
          <cell r="K22424" t="str">
            <v>500114200810049016</v>
          </cell>
          <cell r="AC22424" t="str">
            <v>脱贫户</v>
          </cell>
        </row>
        <row r="22425">
          <cell r="K22425" t="str">
            <v>512328194211058206</v>
          </cell>
          <cell r="AC22425" t="str">
            <v>脱贫户</v>
          </cell>
        </row>
        <row r="22426">
          <cell r="K22426" t="str">
            <v>512328195404028016</v>
          </cell>
          <cell r="AC22426" t="str">
            <v>脱贫户</v>
          </cell>
        </row>
        <row r="22427">
          <cell r="AC22427" t="str">
            <v>脱贫户</v>
          </cell>
        </row>
        <row r="22428">
          <cell r="AC22428" t="str">
            <v>脱贫户</v>
          </cell>
        </row>
        <row r="22429">
          <cell r="AC22429" t="str">
            <v>脱贫户</v>
          </cell>
        </row>
        <row r="22430">
          <cell r="AC22430" t="str">
            <v>脱贫户</v>
          </cell>
        </row>
        <row r="22431">
          <cell r="AC22431" t="str">
            <v>脱贫户</v>
          </cell>
        </row>
        <row r="22432">
          <cell r="K22432" t="str">
            <v>500239199205288016</v>
          </cell>
          <cell r="AC22432" t="str">
            <v>脱贫户</v>
          </cell>
        </row>
        <row r="22433">
          <cell r="K22433" t="str">
            <v>512328196511118011</v>
          </cell>
          <cell r="AC22433" t="str">
            <v>脱贫户</v>
          </cell>
        </row>
        <row r="22434">
          <cell r="K22434" t="str">
            <v>51232819581113801X</v>
          </cell>
          <cell r="AC22434" t="str">
            <v>脱贫户</v>
          </cell>
        </row>
        <row r="22435">
          <cell r="K22435" t="str">
            <v>513523196611178214</v>
          </cell>
          <cell r="AC22435" t="str">
            <v>脱贫户</v>
          </cell>
        </row>
        <row r="22436">
          <cell r="K22436" t="str">
            <v>513523196607158202</v>
          </cell>
          <cell r="AC22436" t="str">
            <v>脱贫户</v>
          </cell>
        </row>
        <row r="22437">
          <cell r="K22437" t="str">
            <v>500239199811128215</v>
          </cell>
          <cell r="AC22437" t="str">
            <v>脱贫户</v>
          </cell>
        </row>
        <row r="22438">
          <cell r="K22438" t="str">
            <v>513523197003108209</v>
          </cell>
          <cell r="AC22438" t="str">
            <v>脱贫户</v>
          </cell>
        </row>
        <row r="22439">
          <cell r="K22439" t="str">
            <v>513523196808188192</v>
          </cell>
          <cell r="AC22439" t="str">
            <v>脱贫户</v>
          </cell>
        </row>
        <row r="22440">
          <cell r="K22440" t="str">
            <v>500239199208018193</v>
          </cell>
          <cell r="AC22440" t="str">
            <v>脱贫户</v>
          </cell>
        </row>
        <row r="22441">
          <cell r="K22441" t="str">
            <v>500239199610088683</v>
          </cell>
          <cell r="AC22441" t="str">
            <v>脱贫户</v>
          </cell>
        </row>
        <row r="22442">
          <cell r="K22442" t="str">
            <v>513523194404168196</v>
          </cell>
          <cell r="AC22442" t="str">
            <v>脱贫户</v>
          </cell>
        </row>
        <row r="22443">
          <cell r="K22443" t="str">
            <v>513523194612128201</v>
          </cell>
          <cell r="AC22443" t="str">
            <v>脱贫户</v>
          </cell>
        </row>
        <row r="22444">
          <cell r="K22444" t="str">
            <v>512328195006078202</v>
          </cell>
          <cell r="AC22444" t="str">
            <v>脱贫户</v>
          </cell>
        </row>
        <row r="22445">
          <cell r="K22445" t="str">
            <v>51352319790421819X</v>
          </cell>
          <cell r="AC22445" t="str">
            <v>脱贫户</v>
          </cell>
        </row>
        <row r="22446">
          <cell r="K22446" t="str">
            <v>500114200910128010</v>
          </cell>
          <cell r="AC22446" t="str">
            <v>脱贫户</v>
          </cell>
        </row>
        <row r="22447">
          <cell r="AC22447" t="str">
            <v>脱贫户</v>
          </cell>
        </row>
        <row r="22448">
          <cell r="AC22448" t="str">
            <v>脱贫户</v>
          </cell>
        </row>
        <row r="22449">
          <cell r="AC22449" t="str">
            <v>脱贫户</v>
          </cell>
        </row>
        <row r="22450">
          <cell r="K22450" t="str">
            <v>513523197109258192</v>
          </cell>
          <cell r="AC22450" t="str">
            <v>脱贫户</v>
          </cell>
        </row>
        <row r="22451">
          <cell r="K22451" t="str">
            <v>513523197701062025</v>
          </cell>
          <cell r="AC22451" t="str">
            <v>脱贫户</v>
          </cell>
        </row>
        <row r="22452">
          <cell r="K22452" t="str">
            <v>500114200509258011</v>
          </cell>
          <cell r="AC22452" t="str">
            <v>脱贫户</v>
          </cell>
        </row>
        <row r="22453">
          <cell r="K22453" t="str">
            <v>500239200211298048</v>
          </cell>
          <cell r="AC22453" t="str">
            <v>脱贫户</v>
          </cell>
        </row>
        <row r="22454">
          <cell r="K22454" t="str">
            <v>512328195804278196</v>
          </cell>
          <cell r="AC22454" t="str">
            <v>脱贫户</v>
          </cell>
        </row>
        <row r="22455">
          <cell r="AC22455" t="str">
            <v>脱贫户</v>
          </cell>
        </row>
        <row r="22456">
          <cell r="AC22456" t="str">
            <v>脱贫户</v>
          </cell>
        </row>
        <row r="22457">
          <cell r="AC22457" t="str">
            <v>脱贫户</v>
          </cell>
        </row>
        <row r="22458">
          <cell r="AC22458" t="str">
            <v>脱贫户</v>
          </cell>
        </row>
        <row r="22459">
          <cell r="AC22459" t="str">
            <v>脱贫户</v>
          </cell>
        </row>
        <row r="22460">
          <cell r="AC22460" t="str">
            <v>脱贫户</v>
          </cell>
        </row>
        <row r="22461">
          <cell r="AC22461" t="str">
            <v>脱贫户</v>
          </cell>
        </row>
        <row r="22462">
          <cell r="K22462" t="str">
            <v>513523196805188197</v>
          </cell>
          <cell r="AC22462" t="str">
            <v>脱贫户</v>
          </cell>
        </row>
        <row r="22463">
          <cell r="K22463" t="str">
            <v>513523197004248203</v>
          </cell>
          <cell r="AC22463" t="str">
            <v>脱贫户</v>
          </cell>
        </row>
        <row r="22464">
          <cell r="K22464" t="str">
            <v>500239199412158193</v>
          </cell>
          <cell r="AC22464" t="str">
            <v>脱贫户</v>
          </cell>
        </row>
        <row r="22465">
          <cell r="K22465" t="str">
            <v>500239200007218012</v>
          </cell>
          <cell r="AC22465" t="str">
            <v>脱贫户</v>
          </cell>
        </row>
        <row r="22466">
          <cell r="K22466" t="str">
            <v>500234199707028706</v>
          </cell>
          <cell r="AC22466" t="str">
            <v>脱贫户</v>
          </cell>
        </row>
        <row r="22467">
          <cell r="K22467" t="str">
            <v>500114201906188015</v>
          </cell>
          <cell r="AC22467" t="str">
            <v>脱贫户</v>
          </cell>
        </row>
        <row r="22468">
          <cell r="K22468" t="str">
            <v>512328197407108037</v>
          </cell>
          <cell r="AC22468" t="str">
            <v>脱贫户</v>
          </cell>
        </row>
        <row r="22469">
          <cell r="K22469" t="str">
            <v>522425198605033024</v>
          </cell>
          <cell r="AC22469" t="str">
            <v>脱贫户</v>
          </cell>
        </row>
        <row r="22470">
          <cell r="K22470" t="str">
            <v>500114200612128012</v>
          </cell>
          <cell r="AC22470" t="str">
            <v>脱贫户</v>
          </cell>
        </row>
        <row r="22471">
          <cell r="K22471" t="str">
            <v>500114200804158021</v>
          </cell>
          <cell r="AC22471" t="str">
            <v>脱贫户</v>
          </cell>
        </row>
        <row r="22472">
          <cell r="K22472" t="str">
            <v>513523194202118190</v>
          </cell>
          <cell r="AC22472" t="str">
            <v>脱贫户</v>
          </cell>
        </row>
        <row r="22473">
          <cell r="K22473" t="str">
            <v>513523194412148208</v>
          </cell>
          <cell r="AC22473" t="str">
            <v>脱贫户</v>
          </cell>
        </row>
        <row r="22474">
          <cell r="K22474" t="str">
            <v>513523197608078196</v>
          </cell>
          <cell r="AC22474" t="str">
            <v>脱贫户</v>
          </cell>
        </row>
        <row r="22475">
          <cell r="K22475" t="str">
            <v>513523196711078202</v>
          </cell>
          <cell r="AC22475" t="str">
            <v>脱贫户</v>
          </cell>
        </row>
        <row r="22476">
          <cell r="K22476" t="str">
            <v>500239199402278191</v>
          </cell>
          <cell r="AC22476" t="str">
            <v>脱贫户</v>
          </cell>
        </row>
        <row r="22477">
          <cell r="K22477" t="str">
            <v>500114200611248047</v>
          </cell>
          <cell r="AC22477" t="str">
            <v>脱贫户</v>
          </cell>
        </row>
        <row r="22478">
          <cell r="K22478" t="str">
            <v>513523196908168199</v>
          </cell>
          <cell r="AC22478" t="str">
            <v>脱贫户</v>
          </cell>
        </row>
        <row r="22479">
          <cell r="K22479" t="str">
            <v>513523197008018202</v>
          </cell>
          <cell r="AC22479" t="str">
            <v>脱贫户</v>
          </cell>
        </row>
        <row r="22480">
          <cell r="K22480" t="str">
            <v>500239199305078219</v>
          </cell>
          <cell r="AC22480" t="str">
            <v>脱贫户</v>
          </cell>
        </row>
        <row r="22481">
          <cell r="K22481" t="str">
            <v>522321199503042265</v>
          </cell>
          <cell r="AC22481" t="str">
            <v>脱贫户</v>
          </cell>
        </row>
        <row r="22482">
          <cell r="K22482" t="str">
            <v>500114201412308056</v>
          </cell>
          <cell r="AC22482" t="str">
            <v>脱贫户</v>
          </cell>
        </row>
        <row r="22483">
          <cell r="K22483" t="str">
            <v>512328193709068191</v>
          </cell>
          <cell r="AC22483" t="str">
            <v>脱贫户</v>
          </cell>
        </row>
        <row r="22484">
          <cell r="K22484" t="str">
            <v>513523194403288196</v>
          </cell>
          <cell r="AC22484" t="str">
            <v>脱贫户</v>
          </cell>
        </row>
        <row r="22485">
          <cell r="K22485" t="str">
            <v>513523194809178202</v>
          </cell>
          <cell r="AC22485" t="str">
            <v>脱贫户</v>
          </cell>
        </row>
        <row r="22486">
          <cell r="K22486" t="str">
            <v>513523198105238199</v>
          </cell>
          <cell r="AC22486" t="str">
            <v>脱贫户</v>
          </cell>
        </row>
        <row r="22487">
          <cell r="K22487" t="str">
            <v>500233198604228667</v>
          </cell>
          <cell r="AC22487" t="str">
            <v>脱贫户</v>
          </cell>
        </row>
        <row r="22488">
          <cell r="K22488" t="str">
            <v>500114200609078026</v>
          </cell>
          <cell r="AC22488" t="str">
            <v>脱贫户</v>
          </cell>
        </row>
        <row r="22489">
          <cell r="K22489" t="str">
            <v>500114201004168023</v>
          </cell>
          <cell r="AC22489" t="str">
            <v>脱贫户</v>
          </cell>
        </row>
        <row r="22490">
          <cell r="K22490" t="str">
            <v>512328195202188193</v>
          </cell>
          <cell r="AC22490" t="str">
            <v>脱贫户</v>
          </cell>
        </row>
        <row r="22491">
          <cell r="K22491" t="str">
            <v>513523198106128194</v>
          </cell>
          <cell r="AC22491" t="str">
            <v>脱贫户</v>
          </cell>
        </row>
        <row r="22492">
          <cell r="K22492" t="str">
            <v>513523197808018200</v>
          </cell>
          <cell r="AC22492" t="str">
            <v>脱贫户</v>
          </cell>
        </row>
        <row r="22493">
          <cell r="K22493" t="str">
            <v>513523196601128010</v>
          </cell>
          <cell r="AC22493" t="str">
            <v>脱贫户</v>
          </cell>
        </row>
        <row r="22494">
          <cell r="K22494" t="str">
            <v>500114200909088015</v>
          </cell>
          <cell r="AC22494" t="str">
            <v>脱贫户</v>
          </cell>
        </row>
        <row r="22495">
          <cell r="K22495" t="str">
            <v>500114200404168028</v>
          </cell>
          <cell r="AC22495" t="str">
            <v>脱贫户</v>
          </cell>
        </row>
        <row r="22496">
          <cell r="K22496" t="str">
            <v>513523196603098193</v>
          </cell>
          <cell r="AC22496" t="str">
            <v>脱贫户</v>
          </cell>
        </row>
        <row r="22497">
          <cell r="K22497" t="str">
            <v>513523195302038205</v>
          </cell>
          <cell r="AC22497" t="str">
            <v>脱贫户</v>
          </cell>
        </row>
        <row r="22498">
          <cell r="K22498" t="str">
            <v>513523197901208199</v>
          </cell>
          <cell r="AC22498" t="str">
            <v>脱贫户</v>
          </cell>
        </row>
        <row r="22499">
          <cell r="K22499" t="str">
            <v>512328196309218190</v>
          </cell>
          <cell r="AC22499" t="str">
            <v>脱贫户</v>
          </cell>
        </row>
        <row r="22500">
          <cell r="K22500" t="str">
            <v>51352319530523819X</v>
          </cell>
          <cell r="AC22500" t="str">
            <v>脱贫户</v>
          </cell>
        </row>
        <row r="22501">
          <cell r="K22501" t="str">
            <v>513523195206258080</v>
          </cell>
          <cell r="AC22501" t="str">
            <v>脱贫户</v>
          </cell>
        </row>
        <row r="22502">
          <cell r="K22502" t="str">
            <v>513523197902258198</v>
          </cell>
          <cell r="AC22502" t="str">
            <v>脱贫户</v>
          </cell>
        </row>
        <row r="22503">
          <cell r="K22503" t="str">
            <v>513523198004188209</v>
          </cell>
          <cell r="AC22503" t="str">
            <v>脱贫户</v>
          </cell>
        </row>
        <row r="22504">
          <cell r="K22504" t="str">
            <v>500114200508098036</v>
          </cell>
          <cell r="AC22504" t="str">
            <v>脱贫户</v>
          </cell>
        </row>
        <row r="22505">
          <cell r="K22505" t="str">
            <v>500239200110058029</v>
          </cell>
          <cell r="AC22505" t="str">
            <v>脱贫户</v>
          </cell>
        </row>
        <row r="22506">
          <cell r="K22506" t="str">
            <v>512328192804058202</v>
          </cell>
          <cell r="AC22506" t="str">
            <v>脱贫户</v>
          </cell>
        </row>
        <row r="22507">
          <cell r="K22507" t="str">
            <v>513523195502138198</v>
          </cell>
          <cell r="AC22507" t="str">
            <v>脱贫户</v>
          </cell>
        </row>
        <row r="22508">
          <cell r="K22508" t="str">
            <v>513523195512278207</v>
          </cell>
          <cell r="AC22508" t="str">
            <v>脱贫户</v>
          </cell>
        </row>
        <row r="22509">
          <cell r="K22509" t="str">
            <v>500239198809208190</v>
          </cell>
          <cell r="AC22509" t="str">
            <v>脱贫户</v>
          </cell>
        </row>
        <row r="22510">
          <cell r="K22510" t="str">
            <v>500239198401018190</v>
          </cell>
          <cell r="AC22510" t="str">
            <v>脱贫户</v>
          </cell>
        </row>
        <row r="22511">
          <cell r="K22511" t="str">
            <v>500239199409278020</v>
          </cell>
          <cell r="AC22511" t="str">
            <v>脱贫户</v>
          </cell>
        </row>
        <row r="22512">
          <cell r="K22512" t="str">
            <v>50011420121205803X</v>
          </cell>
          <cell r="AC22512" t="str">
            <v>脱贫户</v>
          </cell>
        </row>
        <row r="22513">
          <cell r="K22513" t="str">
            <v>500114201607218034</v>
          </cell>
          <cell r="AC22513" t="str">
            <v>脱贫户</v>
          </cell>
        </row>
        <row r="22514">
          <cell r="K22514" t="str">
            <v>513523197412018204</v>
          </cell>
          <cell r="AC22514" t="str">
            <v>脱贫户</v>
          </cell>
        </row>
        <row r="22515">
          <cell r="K22515" t="str">
            <v>512328196905128191</v>
          </cell>
          <cell r="AC22515" t="str">
            <v>脱贫户</v>
          </cell>
        </row>
        <row r="22516">
          <cell r="K22516" t="str">
            <v>500239200201148011</v>
          </cell>
          <cell r="AC22516" t="str">
            <v>脱贫户</v>
          </cell>
        </row>
        <row r="22517">
          <cell r="K22517" t="str">
            <v>513523194902058205</v>
          </cell>
          <cell r="AC22517" t="str">
            <v>脱贫户</v>
          </cell>
        </row>
        <row r="22518">
          <cell r="K22518" t="str">
            <v>51352319831115819X</v>
          </cell>
          <cell r="AC22518" t="str">
            <v>脱贫户</v>
          </cell>
        </row>
        <row r="22519">
          <cell r="K22519" t="str">
            <v>51352319550406820X</v>
          </cell>
          <cell r="AC22519" t="str">
            <v>脱贫户</v>
          </cell>
        </row>
        <row r="22520">
          <cell r="K22520" t="str">
            <v>513523197403148197</v>
          </cell>
          <cell r="AC22520" t="str">
            <v>脱贫户</v>
          </cell>
        </row>
        <row r="22521">
          <cell r="K22521" t="str">
            <v>513523197602058207</v>
          </cell>
          <cell r="AC22521" t="str">
            <v>脱贫户</v>
          </cell>
        </row>
        <row r="22522">
          <cell r="K22522" t="str">
            <v>500239200306028032</v>
          </cell>
          <cell r="AC22522" t="str">
            <v>脱贫户</v>
          </cell>
        </row>
        <row r="22523">
          <cell r="K22523" t="str">
            <v>500239199707288200</v>
          </cell>
          <cell r="AC22523" t="str">
            <v>脱贫户</v>
          </cell>
        </row>
        <row r="22524">
          <cell r="K22524" t="str">
            <v>513523194904168205</v>
          </cell>
          <cell r="AC22524" t="str">
            <v>脱贫户</v>
          </cell>
        </row>
        <row r="22525">
          <cell r="K22525" t="str">
            <v>513523197412058206</v>
          </cell>
          <cell r="AC22525" t="str">
            <v>脱贫户</v>
          </cell>
        </row>
        <row r="22526">
          <cell r="K22526" t="str">
            <v>51352319740424819X</v>
          </cell>
          <cell r="AC22526" t="str">
            <v>脱贫户</v>
          </cell>
        </row>
        <row r="22527">
          <cell r="K22527" t="str">
            <v>500239199711148016</v>
          </cell>
          <cell r="AC22527" t="str">
            <v>脱贫户</v>
          </cell>
        </row>
        <row r="22528">
          <cell r="K22528" t="str">
            <v>500114200407048021</v>
          </cell>
          <cell r="AC22528" t="str">
            <v>脱贫户</v>
          </cell>
        </row>
        <row r="22529">
          <cell r="K22529" t="str">
            <v>51232819611112819X</v>
          </cell>
          <cell r="AC22529" t="str">
            <v>脱贫户</v>
          </cell>
        </row>
        <row r="22530">
          <cell r="K22530" t="str">
            <v>512328196507218204</v>
          </cell>
          <cell r="AC22530" t="str">
            <v>脱贫户</v>
          </cell>
        </row>
        <row r="22531">
          <cell r="K22531" t="str">
            <v>500239199811208012</v>
          </cell>
          <cell r="AC22531" t="str">
            <v>脱贫户</v>
          </cell>
        </row>
        <row r="22532">
          <cell r="K22532" t="str">
            <v>500239199412118044</v>
          </cell>
          <cell r="AC22532" t="str">
            <v>脱贫户</v>
          </cell>
        </row>
        <row r="22533">
          <cell r="K22533" t="str">
            <v>513523197205078204</v>
          </cell>
          <cell r="AC22533" t="str">
            <v>脱贫户</v>
          </cell>
        </row>
        <row r="22534">
          <cell r="K22534" t="str">
            <v>500239200112218014</v>
          </cell>
          <cell r="AC22534" t="str">
            <v>脱贫户</v>
          </cell>
        </row>
        <row r="22535">
          <cell r="K22535" t="str">
            <v>513523194610178205</v>
          </cell>
          <cell r="AC22535" t="str">
            <v>脱贫户</v>
          </cell>
        </row>
        <row r="22536">
          <cell r="K22536" t="str">
            <v>512328197201228201</v>
          </cell>
          <cell r="AC22536" t="str">
            <v>脱贫户</v>
          </cell>
        </row>
        <row r="22537">
          <cell r="K22537" t="str">
            <v>500239199703248017</v>
          </cell>
          <cell r="AC22537" t="str">
            <v>脱贫户</v>
          </cell>
        </row>
        <row r="22538">
          <cell r="K22538" t="str">
            <v>500239200210278045</v>
          </cell>
          <cell r="AC22538" t="str">
            <v>脱贫户</v>
          </cell>
        </row>
        <row r="22539">
          <cell r="K22539" t="str">
            <v>513523196303258191</v>
          </cell>
          <cell r="AC22539" t="str">
            <v>脱贫户</v>
          </cell>
        </row>
        <row r="22540">
          <cell r="K22540" t="str">
            <v>513523196507078205</v>
          </cell>
          <cell r="AC22540" t="str">
            <v>脱贫户</v>
          </cell>
        </row>
        <row r="22541">
          <cell r="K22541" t="str">
            <v>500239199712298219</v>
          </cell>
          <cell r="AC22541" t="str">
            <v>脱贫户</v>
          </cell>
        </row>
        <row r="22542">
          <cell r="K22542" t="str">
            <v>513523195306088197</v>
          </cell>
          <cell r="AC22542" t="str">
            <v>脱贫户</v>
          </cell>
        </row>
        <row r="22543">
          <cell r="K22543" t="str">
            <v>513523195810308208</v>
          </cell>
          <cell r="AC22543" t="str">
            <v>脱贫户</v>
          </cell>
        </row>
        <row r="22544">
          <cell r="K22544" t="str">
            <v>513523198304108194</v>
          </cell>
          <cell r="AC22544" t="str">
            <v>脱贫户</v>
          </cell>
        </row>
        <row r="22545">
          <cell r="K22545" t="str">
            <v>500239199104088023</v>
          </cell>
          <cell r="AC22545" t="str">
            <v>脱贫户</v>
          </cell>
        </row>
        <row r="22546">
          <cell r="K22546" t="str">
            <v>500114201402198017</v>
          </cell>
          <cell r="AC22546" t="str">
            <v>脱贫户</v>
          </cell>
        </row>
        <row r="22547">
          <cell r="K22547" t="str">
            <v>513523197512178205</v>
          </cell>
          <cell r="AC22547" t="str">
            <v>脱贫户</v>
          </cell>
        </row>
        <row r="22548">
          <cell r="K22548" t="str">
            <v>500239200108058038</v>
          </cell>
          <cell r="AC22548" t="str">
            <v>脱贫户</v>
          </cell>
        </row>
        <row r="22549">
          <cell r="K22549" t="str">
            <v>50011420050913801X</v>
          </cell>
          <cell r="AC22549" t="str">
            <v>脱贫户</v>
          </cell>
        </row>
        <row r="22550">
          <cell r="K22550" t="str">
            <v>513523197402108193</v>
          </cell>
          <cell r="AC22550" t="str">
            <v>脱贫户</v>
          </cell>
        </row>
        <row r="22551">
          <cell r="K22551" t="str">
            <v>513523197712208202</v>
          </cell>
          <cell r="AC22551" t="str">
            <v>脱贫户</v>
          </cell>
        </row>
        <row r="22552">
          <cell r="K22552" t="str">
            <v>500239200303298029</v>
          </cell>
          <cell r="AC22552" t="str">
            <v>脱贫户</v>
          </cell>
        </row>
        <row r="22553">
          <cell r="K22553" t="str">
            <v>500114200511048021</v>
          </cell>
          <cell r="AC22553" t="str">
            <v>脱贫户</v>
          </cell>
        </row>
        <row r="22554">
          <cell r="K22554" t="str">
            <v>513523196710288697</v>
          </cell>
          <cell r="AC22554" t="str">
            <v>脱贫户</v>
          </cell>
        </row>
        <row r="22555">
          <cell r="K22555" t="str">
            <v>513523196912278200</v>
          </cell>
          <cell r="AC22555" t="str">
            <v>脱贫户</v>
          </cell>
        </row>
        <row r="22556">
          <cell r="K22556" t="str">
            <v>500239199406118208</v>
          </cell>
          <cell r="AC22556" t="str">
            <v>脱贫户</v>
          </cell>
        </row>
        <row r="22557">
          <cell r="K22557" t="str">
            <v>500243199204093510</v>
          </cell>
          <cell r="AC22557" t="str">
            <v>脱贫户</v>
          </cell>
        </row>
        <row r="22558">
          <cell r="K22558" t="str">
            <v>513523196704058190</v>
          </cell>
          <cell r="AC22558" t="str">
            <v>脱贫户</v>
          </cell>
        </row>
        <row r="22559">
          <cell r="K22559" t="str">
            <v>513523197004018205</v>
          </cell>
          <cell r="AC22559" t="str">
            <v>脱贫户</v>
          </cell>
        </row>
        <row r="22560">
          <cell r="K22560" t="str">
            <v>500239199412158214</v>
          </cell>
          <cell r="AC22560" t="str">
            <v>脱贫户</v>
          </cell>
        </row>
        <row r="22561">
          <cell r="K22561" t="str">
            <v>513523193705038200</v>
          </cell>
          <cell r="AC22561" t="str">
            <v>脱贫户</v>
          </cell>
        </row>
        <row r="22562">
          <cell r="K22562" t="str">
            <v>513523197302228198</v>
          </cell>
          <cell r="AC22562" t="str">
            <v>脱贫户</v>
          </cell>
        </row>
        <row r="22563">
          <cell r="K22563" t="str">
            <v>500239198008203920</v>
          </cell>
          <cell r="AC22563" t="str">
            <v>脱贫户</v>
          </cell>
        </row>
        <row r="22564">
          <cell r="K22564" t="str">
            <v>500114201706283931</v>
          </cell>
          <cell r="AC22564" t="str">
            <v>脱贫户</v>
          </cell>
        </row>
        <row r="22565">
          <cell r="K22565" t="str">
            <v>500114201210028021</v>
          </cell>
          <cell r="AC22565" t="str">
            <v>脱贫户</v>
          </cell>
        </row>
        <row r="22566">
          <cell r="K22566" t="str">
            <v>512328196808268192</v>
          </cell>
          <cell r="AC22566" t="str">
            <v>脱贫户</v>
          </cell>
        </row>
        <row r="22567">
          <cell r="K22567" t="str">
            <v>500239199110188194</v>
          </cell>
          <cell r="AC22567" t="str">
            <v>脱贫户</v>
          </cell>
        </row>
        <row r="22568">
          <cell r="K22568" t="str">
            <v>500239199701108037</v>
          </cell>
          <cell r="AC22568" t="str">
            <v>脱贫户</v>
          </cell>
        </row>
        <row r="22569">
          <cell r="K22569" t="str">
            <v>500239199401082584</v>
          </cell>
          <cell r="AC22569" t="str">
            <v>脱贫户</v>
          </cell>
        </row>
        <row r="22570">
          <cell r="K22570" t="str">
            <v>50011420171129802X</v>
          </cell>
          <cell r="AC22570" t="str">
            <v>脱贫户</v>
          </cell>
        </row>
        <row r="22571">
          <cell r="K22571" t="str">
            <v>513523194008268208</v>
          </cell>
          <cell r="AC22571" t="str">
            <v>脱贫户</v>
          </cell>
        </row>
        <row r="22572">
          <cell r="K22572" t="str">
            <v>513523197102218198</v>
          </cell>
          <cell r="AC22572" t="str">
            <v>脱贫户</v>
          </cell>
        </row>
        <row r="22573">
          <cell r="K22573" t="str">
            <v>513523197407078202</v>
          </cell>
          <cell r="AC22573" t="str">
            <v>脱贫户</v>
          </cell>
        </row>
        <row r="22574">
          <cell r="K22574" t="str">
            <v>500239199908218014</v>
          </cell>
          <cell r="AC22574" t="str">
            <v>脱贫户</v>
          </cell>
        </row>
        <row r="22575">
          <cell r="K22575" t="str">
            <v>513523195711028198</v>
          </cell>
          <cell r="AC22575" t="str">
            <v>脱贫户</v>
          </cell>
        </row>
        <row r="22576">
          <cell r="K22576" t="str">
            <v>513523196301228204</v>
          </cell>
          <cell r="AC22576" t="str">
            <v>脱贫户</v>
          </cell>
        </row>
        <row r="22577">
          <cell r="K22577" t="str">
            <v>500239198702068036</v>
          </cell>
          <cell r="AC22577" t="str">
            <v>脱贫户</v>
          </cell>
        </row>
        <row r="22578">
          <cell r="K22578" t="str">
            <v>500114200603189016</v>
          </cell>
          <cell r="AC22578" t="str">
            <v>脱贫户</v>
          </cell>
        </row>
        <row r="22579">
          <cell r="K22579" t="str">
            <v>50011420150121801X</v>
          </cell>
          <cell r="AC22579" t="str">
            <v>脱贫户</v>
          </cell>
        </row>
        <row r="22580">
          <cell r="K22580" t="str">
            <v>500114201801238020</v>
          </cell>
          <cell r="AC22580" t="str">
            <v>脱贫户</v>
          </cell>
        </row>
        <row r="22581">
          <cell r="K22581" t="str">
            <v>512328196902068197</v>
          </cell>
          <cell r="AC22581" t="str">
            <v>脱贫户</v>
          </cell>
        </row>
        <row r="22582">
          <cell r="K22582" t="str">
            <v>513523197508268208</v>
          </cell>
          <cell r="AC22582" t="str">
            <v>脱贫户</v>
          </cell>
        </row>
        <row r="22583">
          <cell r="K22583" t="str">
            <v>500239200305288019</v>
          </cell>
          <cell r="AC22583" t="str">
            <v>脱贫户</v>
          </cell>
        </row>
        <row r="22584">
          <cell r="K22584" t="str">
            <v>500239199204278203</v>
          </cell>
          <cell r="AC22584" t="str">
            <v>脱贫户</v>
          </cell>
        </row>
        <row r="22585">
          <cell r="K22585" t="str">
            <v>513523194901048195</v>
          </cell>
          <cell r="AC22585" t="str">
            <v>脱贫户</v>
          </cell>
        </row>
        <row r="22586">
          <cell r="K22586" t="str">
            <v>513523197703308199</v>
          </cell>
          <cell r="AC22586" t="str">
            <v>脱贫户</v>
          </cell>
        </row>
        <row r="22587">
          <cell r="K22587" t="str">
            <v>513523198006078206</v>
          </cell>
          <cell r="AC22587" t="str">
            <v>脱贫户</v>
          </cell>
        </row>
        <row r="22588">
          <cell r="K22588" t="str">
            <v>500239200111088019</v>
          </cell>
          <cell r="AC22588" t="str">
            <v>脱贫户</v>
          </cell>
        </row>
        <row r="22589">
          <cell r="K22589" t="str">
            <v>513523196507128196</v>
          </cell>
          <cell r="AC22589" t="str">
            <v>脱贫户</v>
          </cell>
        </row>
        <row r="22590">
          <cell r="K22590" t="str">
            <v>513523196812318201</v>
          </cell>
          <cell r="AC22590" t="str">
            <v>脱贫户</v>
          </cell>
        </row>
        <row r="22591">
          <cell r="K22591" t="str">
            <v>500239199512158190</v>
          </cell>
          <cell r="AC22591" t="str">
            <v>脱贫户</v>
          </cell>
        </row>
        <row r="22592">
          <cell r="K22592" t="str">
            <v>500114201510243735</v>
          </cell>
          <cell r="AC22592" t="str">
            <v>脱贫户</v>
          </cell>
        </row>
        <row r="22593">
          <cell r="K22593" t="str">
            <v>512328193509208209</v>
          </cell>
          <cell r="AC22593" t="str">
            <v>脱贫户</v>
          </cell>
        </row>
        <row r="22594">
          <cell r="K22594" t="str">
            <v>512328196810268191</v>
          </cell>
          <cell r="AC22594" t="str">
            <v>脱贫户</v>
          </cell>
        </row>
        <row r="22595">
          <cell r="K22595" t="str">
            <v>512328197010178061</v>
          </cell>
          <cell r="AC22595" t="str">
            <v>脱贫户</v>
          </cell>
        </row>
        <row r="22596">
          <cell r="K22596" t="str">
            <v>500239200104208035</v>
          </cell>
          <cell r="AC22596" t="str">
            <v>脱贫户</v>
          </cell>
        </row>
        <row r="22597">
          <cell r="K22597" t="str">
            <v>513523197512238191</v>
          </cell>
          <cell r="AC22597" t="str">
            <v>脱贫户</v>
          </cell>
        </row>
        <row r="22598">
          <cell r="K22598" t="str">
            <v>513523197408068209</v>
          </cell>
          <cell r="AC22598" t="str">
            <v>脱贫户</v>
          </cell>
        </row>
        <row r="22599">
          <cell r="K22599" t="str">
            <v>500114200608078016</v>
          </cell>
          <cell r="AC22599" t="str">
            <v>脱贫户</v>
          </cell>
        </row>
        <row r="22600">
          <cell r="K22600" t="str">
            <v>500114200504128023</v>
          </cell>
          <cell r="AC22600" t="str">
            <v>脱贫户</v>
          </cell>
        </row>
        <row r="22601">
          <cell r="K22601" t="str">
            <v>512328195702048197</v>
          </cell>
          <cell r="AC22601" t="str">
            <v>脱贫户</v>
          </cell>
        </row>
        <row r="22602">
          <cell r="K22602" t="str">
            <v>500239198601038217</v>
          </cell>
          <cell r="AC22602" t="str">
            <v>脱贫户</v>
          </cell>
        </row>
        <row r="22603">
          <cell r="K22603" t="str">
            <v>513523198311048193</v>
          </cell>
          <cell r="AC22603" t="str">
            <v>脱贫户</v>
          </cell>
        </row>
        <row r="22604">
          <cell r="K22604" t="str">
            <v>510125198605043863</v>
          </cell>
          <cell r="AC22604" t="str">
            <v>脱贫户</v>
          </cell>
        </row>
        <row r="22605">
          <cell r="K22605" t="str">
            <v>51011420180514025X</v>
          </cell>
          <cell r="AC22605" t="str">
            <v>脱贫户</v>
          </cell>
        </row>
        <row r="22606">
          <cell r="K22606" t="str">
            <v>510114201411030162</v>
          </cell>
          <cell r="AC22606" t="str">
            <v>脱贫户</v>
          </cell>
        </row>
        <row r="22607">
          <cell r="K22607" t="str">
            <v>512328197209118197</v>
          </cell>
          <cell r="AC22607" t="str">
            <v>脱贫户</v>
          </cell>
        </row>
        <row r="22608">
          <cell r="K22608" t="str">
            <v>513523197409218205</v>
          </cell>
          <cell r="AC22608" t="str">
            <v>脱贫户</v>
          </cell>
        </row>
        <row r="22609">
          <cell r="K22609" t="str">
            <v>500239200203298013</v>
          </cell>
          <cell r="AC22609" t="str">
            <v>脱贫户</v>
          </cell>
        </row>
        <row r="22610">
          <cell r="K22610" t="str">
            <v>500239199509128062</v>
          </cell>
          <cell r="AC22610" t="str">
            <v>脱贫户</v>
          </cell>
        </row>
        <row r="22611">
          <cell r="K22611" t="str">
            <v>513523195611268194</v>
          </cell>
          <cell r="AC22611" t="str">
            <v>脱贫户</v>
          </cell>
        </row>
        <row r="22612">
          <cell r="K22612" t="str">
            <v>513523195511158203</v>
          </cell>
          <cell r="AC22612" t="str">
            <v>脱贫户</v>
          </cell>
        </row>
        <row r="22613">
          <cell r="K22613" t="str">
            <v>513523198002158196</v>
          </cell>
          <cell r="AC22613" t="str">
            <v>脱贫户</v>
          </cell>
        </row>
        <row r="22614">
          <cell r="K22614" t="str">
            <v>513523198204268190</v>
          </cell>
          <cell r="AC22614" t="str">
            <v>脱贫户</v>
          </cell>
        </row>
        <row r="22615">
          <cell r="K22615" t="str">
            <v>500239200104198033</v>
          </cell>
          <cell r="AC22615" t="str">
            <v>脱贫户</v>
          </cell>
        </row>
        <row r="22616">
          <cell r="K22616" t="str">
            <v>500114200312108044</v>
          </cell>
          <cell r="AC22616" t="str">
            <v>脱贫户</v>
          </cell>
        </row>
        <row r="22617">
          <cell r="K22617" t="str">
            <v>513523196608228196</v>
          </cell>
          <cell r="AC22617" t="str">
            <v>脱贫户</v>
          </cell>
        </row>
        <row r="22618">
          <cell r="K22618" t="str">
            <v>513523197312038195</v>
          </cell>
          <cell r="AC22618" t="str">
            <v>脱贫户</v>
          </cell>
        </row>
        <row r="22619">
          <cell r="K22619" t="str">
            <v>513523196412268217</v>
          </cell>
          <cell r="AC22619" t="str">
            <v>脱贫户</v>
          </cell>
        </row>
        <row r="22620">
          <cell r="K22620" t="str">
            <v>513523196712298207</v>
          </cell>
          <cell r="AC22620" t="str">
            <v>脱贫户</v>
          </cell>
        </row>
        <row r="22621">
          <cell r="K22621" t="str">
            <v>500239199609108210</v>
          </cell>
          <cell r="AC22621" t="str">
            <v>脱贫户</v>
          </cell>
        </row>
        <row r="22622">
          <cell r="K22622" t="str">
            <v>50023919950111802X</v>
          </cell>
          <cell r="AC22622" t="str">
            <v>脱贫户</v>
          </cell>
        </row>
        <row r="22623">
          <cell r="K22623" t="str">
            <v>512328195001108206</v>
          </cell>
          <cell r="AC22623" t="str">
            <v>脱贫户</v>
          </cell>
        </row>
        <row r="22624">
          <cell r="K22624" t="str">
            <v>513523198301148190</v>
          </cell>
          <cell r="AC22624" t="str">
            <v>脱贫户</v>
          </cell>
        </row>
        <row r="22625">
          <cell r="K22625" t="str">
            <v>513523197607258195</v>
          </cell>
          <cell r="AC22625" t="str">
            <v>脱贫户</v>
          </cell>
        </row>
        <row r="22626">
          <cell r="K22626" t="str">
            <v>513523198011072028</v>
          </cell>
          <cell r="AC22626" t="str">
            <v>脱贫户</v>
          </cell>
        </row>
        <row r="22627">
          <cell r="K22627" t="str">
            <v>500239198407178849</v>
          </cell>
          <cell r="AC22627" t="str">
            <v>脱贫户</v>
          </cell>
        </row>
        <row r="22628">
          <cell r="K22628" t="str">
            <v>500114201110298016</v>
          </cell>
          <cell r="AC22628" t="str">
            <v>脱贫户</v>
          </cell>
        </row>
        <row r="22629">
          <cell r="K22629" t="str">
            <v>500114201308028011</v>
          </cell>
          <cell r="AC22629" t="str">
            <v>脱贫户</v>
          </cell>
        </row>
        <row r="22630">
          <cell r="K22630" t="str">
            <v>50011420180101801X</v>
          </cell>
          <cell r="AC22630" t="str">
            <v>脱贫户</v>
          </cell>
        </row>
        <row r="22631">
          <cell r="K22631" t="str">
            <v>513523194807238195</v>
          </cell>
          <cell r="AC22631" t="str">
            <v>脱贫户</v>
          </cell>
        </row>
        <row r="22632">
          <cell r="K22632" t="str">
            <v>513523197101238197</v>
          </cell>
          <cell r="AC22632" t="str">
            <v>脱贫户</v>
          </cell>
        </row>
        <row r="22633">
          <cell r="K22633" t="str">
            <v>513523197212138201</v>
          </cell>
          <cell r="AC22633" t="str">
            <v>脱贫户</v>
          </cell>
        </row>
        <row r="22634">
          <cell r="K22634" t="str">
            <v>500239199412148198</v>
          </cell>
          <cell r="AC22634" t="str">
            <v>脱贫户</v>
          </cell>
        </row>
        <row r="22635">
          <cell r="K22635" t="str">
            <v>500239200201238017</v>
          </cell>
          <cell r="AC22635" t="str">
            <v>脱贫户</v>
          </cell>
        </row>
        <row r="22636">
          <cell r="K22636" t="str">
            <v>512328196507048196</v>
          </cell>
          <cell r="AC22636" t="str">
            <v>脱贫户</v>
          </cell>
        </row>
        <row r="22637">
          <cell r="K22637" t="str">
            <v>512328196712068209</v>
          </cell>
          <cell r="AC22637" t="str">
            <v>脱贫户</v>
          </cell>
        </row>
        <row r="22638">
          <cell r="K22638" t="str">
            <v>500239199606258010</v>
          </cell>
          <cell r="AC22638" t="str">
            <v>脱贫户</v>
          </cell>
        </row>
        <row r="22639">
          <cell r="K22639" t="str">
            <v>512328194711098191</v>
          </cell>
          <cell r="AC22639" t="str">
            <v>脱贫户</v>
          </cell>
        </row>
        <row r="22640">
          <cell r="K22640" t="str">
            <v>513523196608208195</v>
          </cell>
          <cell r="AC22640" t="str">
            <v>脱贫户</v>
          </cell>
        </row>
        <row r="22641">
          <cell r="K22641" t="str">
            <v>500239199204028191</v>
          </cell>
          <cell r="AC22641" t="str">
            <v>脱贫户</v>
          </cell>
        </row>
        <row r="22642">
          <cell r="K22642" t="str">
            <v>513523196901108214</v>
          </cell>
          <cell r="AC22642" t="str">
            <v>脱贫户</v>
          </cell>
        </row>
        <row r="22643">
          <cell r="K22643" t="str">
            <v>513523196910058204</v>
          </cell>
          <cell r="AC22643" t="str">
            <v>脱贫户</v>
          </cell>
        </row>
        <row r="22644">
          <cell r="K22644" t="str">
            <v>500239199604058197</v>
          </cell>
          <cell r="AC22644" t="str">
            <v>脱贫户</v>
          </cell>
        </row>
        <row r="22645">
          <cell r="K22645" t="str">
            <v>500239199404057181</v>
          </cell>
          <cell r="AC22645" t="str">
            <v>脱贫户</v>
          </cell>
        </row>
        <row r="22646">
          <cell r="K22646" t="str">
            <v>500114201502228017</v>
          </cell>
          <cell r="AC22646" t="str">
            <v>脱贫户</v>
          </cell>
        </row>
        <row r="22647">
          <cell r="K22647" t="str">
            <v>500114201609128016</v>
          </cell>
          <cell r="AC22647" t="str">
            <v>脱贫户</v>
          </cell>
        </row>
        <row r="22648">
          <cell r="K22648" t="str">
            <v>513523197309028199</v>
          </cell>
          <cell r="AC22648" t="str">
            <v>脱贫户</v>
          </cell>
        </row>
        <row r="22649">
          <cell r="K22649" t="str">
            <v>513523198001208200</v>
          </cell>
          <cell r="AC22649" t="str">
            <v>脱贫户</v>
          </cell>
        </row>
        <row r="22650">
          <cell r="K22650" t="str">
            <v>500114200508118017</v>
          </cell>
          <cell r="AC22650" t="str">
            <v>脱贫户</v>
          </cell>
        </row>
        <row r="22651">
          <cell r="K22651" t="str">
            <v>500239199801098067</v>
          </cell>
          <cell r="AC22651" t="str">
            <v>脱贫户</v>
          </cell>
        </row>
        <row r="22652">
          <cell r="K22652" t="str">
            <v>513523196312248198</v>
          </cell>
          <cell r="AC22652" t="str">
            <v>脱贫户</v>
          </cell>
        </row>
        <row r="22653">
          <cell r="K22653" t="str">
            <v>513523196307248206</v>
          </cell>
          <cell r="AC22653" t="str">
            <v>脱贫户</v>
          </cell>
        </row>
        <row r="22654">
          <cell r="K22654" t="str">
            <v>500239198904148210</v>
          </cell>
          <cell r="AC22654" t="str">
            <v>脱贫户</v>
          </cell>
        </row>
        <row r="22655">
          <cell r="K22655" t="str">
            <v>500239199607171240</v>
          </cell>
          <cell r="AC22655" t="str">
            <v>脱贫户</v>
          </cell>
        </row>
        <row r="22656">
          <cell r="K22656" t="str">
            <v>500114201507160226</v>
          </cell>
          <cell r="AC22656" t="str">
            <v>脱贫户</v>
          </cell>
        </row>
        <row r="22657">
          <cell r="K22657" t="str">
            <v>512328193706108207</v>
          </cell>
          <cell r="AC22657" t="str">
            <v>脱贫户</v>
          </cell>
        </row>
        <row r="22658">
          <cell r="K22658" t="str">
            <v>513523195810148195</v>
          </cell>
          <cell r="AC22658" t="str">
            <v>脱贫户</v>
          </cell>
        </row>
        <row r="22659">
          <cell r="K22659" t="str">
            <v>513523195808208208</v>
          </cell>
          <cell r="AC22659" t="str">
            <v>脱贫户</v>
          </cell>
        </row>
        <row r="22660">
          <cell r="AC22660" t="str">
            <v>脱贫户</v>
          </cell>
        </row>
        <row r="22661">
          <cell r="AC22661" t="str">
            <v>脱贫户</v>
          </cell>
        </row>
        <row r="22662">
          <cell r="K22662" t="str">
            <v>513523194411018196</v>
          </cell>
          <cell r="AC22662" t="str">
            <v>脱贫户</v>
          </cell>
        </row>
        <row r="22663">
          <cell r="K22663" t="str">
            <v>513523194602288201</v>
          </cell>
          <cell r="AC22663" t="str">
            <v>脱贫户</v>
          </cell>
        </row>
        <row r="22664">
          <cell r="K22664" t="str">
            <v>513523197002238191</v>
          </cell>
          <cell r="AC22664" t="str">
            <v>脱贫户</v>
          </cell>
        </row>
        <row r="22665">
          <cell r="K22665" t="str">
            <v>513523197301118202</v>
          </cell>
          <cell r="AC22665" t="str">
            <v>脱贫户</v>
          </cell>
        </row>
        <row r="22666">
          <cell r="K22666" t="str">
            <v>50023919950106819X</v>
          </cell>
          <cell r="AC22666" t="str">
            <v>脱贫户</v>
          </cell>
        </row>
        <row r="22667">
          <cell r="K22667" t="str">
            <v>500114201012248015</v>
          </cell>
          <cell r="AC22667" t="str">
            <v>脱贫户</v>
          </cell>
        </row>
        <row r="22668">
          <cell r="K22668" t="str">
            <v>512328193905158194</v>
          </cell>
          <cell r="AC22668" t="str">
            <v>脱贫户</v>
          </cell>
        </row>
        <row r="22669">
          <cell r="K22669" t="str">
            <v>513523196609218192</v>
          </cell>
          <cell r="AC22669" t="str">
            <v>脱贫户</v>
          </cell>
        </row>
        <row r="22670">
          <cell r="K22670" t="str">
            <v>513523197009078207</v>
          </cell>
          <cell r="AC22670" t="str">
            <v>脱贫户</v>
          </cell>
        </row>
        <row r="22671">
          <cell r="K22671" t="str">
            <v>513523198210108193</v>
          </cell>
          <cell r="AC22671" t="str">
            <v>脱贫户</v>
          </cell>
        </row>
        <row r="22672">
          <cell r="K22672" t="str">
            <v>500114201202160225</v>
          </cell>
          <cell r="AC22672" t="str">
            <v>脱贫户</v>
          </cell>
        </row>
        <row r="22673">
          <cell r="K22673" t="str">
            <v>513523196002068204</v>
          </cell>
          <cell r="AC22673" t="str">
            <v>脱贫户</v>
          </cell>
        </row>
        <row r="22674">
          <cell r="K22674" t="str">
            <v>512328196806188017</v>
          </cell>
          <cell r="AC22674" t="str">
            <v>脱贫户</v>
          </cell>
        </row>
        <row r="22675">
          <cell r="K22675" t="str">
            <v>500239199208208034</v>
          </cell>
          <cell r="AC22675" t="str">
            <v>脱贫户</v>
          </cell>
        </row>
        <row r="22676">
          <cell r="K22676" t="str">
            <v>513523197511028192</v>
          </cell>
          <cell r="AC22676" t="str">
            <v>脱贫户</v>
          </cell>
        </row>
        <row r="22677">
          <cell r="K22677" t="str">
            <v>513523197905048209</v>
          </cell>
          <cell r="AC22677" t="str">
            <v>脱贫户</v>
          </cell>
        </row>
        <row r="22678">
          <cell r="K22678" t="str">
            <v>500114201005088017</v>
          </cell>
          <cell r="AC22678" t="str">
            <v>脱贫户</v>
          </cell>
        </row>
        <row r="22679">
          <cell r="K22679" t="str">
            <v>500114200407268024</v>
          </cell>
          <cell r="AC22679" t="str">
            <v>脱贫户</v>
          </cell>
        </row>
        <row r="22680">
          <cell r="K22680" t="str">
            <v>500239198912288192</v>
          </cell>
          <cell r="AC22680" t="str">
            <v>脱贫户</v>
          </cell>
        </row>
        <row r="22681">
          <cell r="K22681" t="str">
            <v>522732199002144248</v>
          </cell>
          <cell r="AC22681" t="str">
            <v>脱贫户</v>
          </cell>
        </row>
        <row r="22682">
          <cell r="K22682" t="str">
            <v>500114201506028020</v>
          </cell>
          <cell r="AC22682" t="str">
            <v>脱贫户</v>
          </cell>
        </row>
        <row r="22683">
          <cell r="K22683" t="str">
            <v>500114201807068026</v>
          </cell>
          <cell r="AC22683" t="str">
            <v>脱贫户</v>
          </cell>
        </row>
        <row r="22684">
          <cell r="K22684" t="str">
            <v>500239199406208190</v>
          </cell>
          <cell r="AC22684" t="str">
            <v>脱贫户</v>
          </cell>
        </row>
        <row r="22685">
          <cell r="K22685" t="str">
            <v>500114202107078017</v>
          </cell>
          <cell r="AC22685" t="str">
            <v>脱贫户</v>
          </cell>
        </row>
        <row r="22686">
          <cell r="K22686" t="str">
            <v>500239199811254123</v>
          </cell>
          <cell r="AC22686" t="str">
            <v>脱贫户</v>
          </cell>
        </row>
        <row r="22687">
          <cell r="K22687" t="str">
            <v>513523197002078204</v>
          </cell>
          <cell r="AC22687" t="str">
            <v>脱贫户</v>
          </cell>
        </row>
        <row r="22688">
          <cell r="K22688" t="str">
            <v>500239200004258027</v>
          </cell>
          <cell r="AC22688" t="str">
            <v>脱贫户</v>
          </cell>
        </row>
        <row r="22689">
          <cell r="K22689" t="str">
            <v>513523194402248192</v>
          </cell>
          <cell r="AC22689" t="str">
            <v>脱贫户</v>
          </cell>
        </row>
        <row r="22690">
          <cell r="K22690" t="str">
            <v>513523196412108192</v>
          </cell>
          <cell r="AC22690" t="str">
            <v>脱贫户</v>
          </cell>
        </row>
        <row r="22691">
          <cell r="K22691" t="str">
            <v>513523196901048207</v>
          </cell>
          <cell r="AC22691" t="str">
            <v>脱贫户</v>
          </cell>
        </row>
        <row r="22692">
          <cell r="K22692" t="str">
            <v>500239199202218194</v>
          </cell>
          <cell r="AC22692" t="str">
            <v>脱贫户</v>
          </cell>
        </row>
        <row r="22693">
          <cell r="K22693" t="str">
            <v>500239199709238194</v>
          </cell>
          <cell r="AC22693" t="str">
            <v>脱贫户</v>
          </cell>
        </row>
        <row r="22694">
          <cell r="K22694" t="str">
            <v>513021199604017205</v>
          </cell>
          <cell r="AC22694" t="str">
            <v>脱贫户</v>
          </cell>
        </row>
        <row r="22695">
          <cell r="K22695" t="str">
            <v>500114201903218039</v>
          </cell>
          <cell r="AC22695" t="str">
            <v>脱贫户</v>
          </cell>
        </row>
        <row r="22696">
          <cell r="K22696" t="str">
            <v>500114201707038022</v>
          </cell>
          <cell r="AC22696" t="str">
            <v>脱贫户</v>
          </cell>
        </row>
        <row r="22697">
          <cell r="K22697" t="str">
            <v>513523197302058192</v>
          </cell>
          <cell r="AC22697" t="str">
            <v>脱贫户</v>
          </cell>
        </row>
        <row r="22698">
          <cell r="K22698" t="str">
            <v>513523197301048224</v>
          </cell>
          <cell r="AC22698" t="str">
            <v>脱贫户</v>
          </cell>
        </row>
        <row r="22699">
          <cell r="K22699" t="str">
            <v>500239199609058196</v>
          </cell>
          <cell r="AC22699" t="str">
            <v>脱贫户</v>
          </cell>
        </row>
        <row r="22700">
          <cell r="K22700" t="str">
            <v>500114200912108013</v>
          </cell>
          <cell r="AC22700" t="str">
            <v>脱贫户</v>
          </cell>
        </row>
        <row r="22701">
          <cell r="AC22701" t="str">
            <v>脱贫户</v>
          </cell>
        </row>
        <row r="22702">
          <cell r="K22702" t="str">
            <v>512328196501278193</v>
          </cell>
          <cell r="AC22702" t="str">
            <v>脱贫户</v>
          </cell>
        </row>
        <row r="22703">
          <cell r="K22703" t="str">
            <v>513523196504228204</v>
          </cell>
          <cell r="AC22703" t="str">
            <v>脱贫户</v>
          </cell>
        </row>
        <row r="22704">
          <cell r="K22704" t="str">
            <v>500239198702188193</v>
          </cell>
          <cell r="AC22704" t="str">
            <v>脱贫户</v>
          </cell>
        </row>
        <row r="22705">
          <cell r="K22705" t="str">
            <v>500239198901218199</v>
          </cell>
          <cell r="AC22705" t="str">
            <v>脱贫户</v>
          </cell>
        </row>
        <row r="22706">
          <cell r="K22706" t="str">
            <v>500239199210118206</v>
          </cell>
          <cell r="AC22706" t="str">
            <v>脱贫户</v>
          </cell>
        </row>
        <row r="22707">
          <cell r="K22707" t="str">
            <v>522730199106011746</v>
          </cell>
          <cell r="AC22707" t="str">
            <v>脱贫户</v>
          </cell>
        </row>
        <row r="22708">
          <cell r="K22708" t="str">
            <v>500114201207018017</v>
          </cell>
          <cell r="AC22708" t="str">
            <v>脱贫户</v>
          </cell>
        </row>
        <row r="22709">
          <cell r="K22709" t="str">
            <v>500114201111308028</v>
          </cell>
          <cell r="AC22709" t="str">
            <v>脱贫户</v>
          </cell>
        </row>
        <row r="22710">
          <cell r="K22710" t="str">
            <v>500114201902018027</v>
          </cell>
          <cell r="AC22710" t="str">
            <v>脱贫户</v>
          </cell>
        </row>
        <row r="22711">
          <cell r="K22711" t="str">
            <v>513523197108258190</v>
          </cell>
          <cell r="AC22711" t="str">
            <v>脱贫户</v>
          </cell>
        </row>
        <row r="22712">
          <cell r="K22712" t="str">
            <v>513523198202270780</v>
          </cell>
          <cell r="AC22712" t="str">
            <v>脱贫户</v>
          </cell>
        </row>
        <row r="22713">
          <cell r="K22713" t="str">
            <v>500239200111028024</v>
          </cell>
          <cell r="AC22713" t="str">
            <v>脱贫户</v>
          </cell>
        </row>
        <row r="22714">
          <cell r="K22714" t="str">
            <v>500114200712278026</v>
          </cell>
          <cell r="AC22714" t="str">
            <v>脱贫户</v>
          </cell>
        </row>
        <row r="22715">
          <cell r="K22715" t="str">
            <v>500114201310098027</v>
          </cell>
          <cell r="AC22715" t="str">
            <v>脱贫户</v>
          </cell>
        </row>
        <row r="22716">
          <cell r="K22716" t="str">
            <v>500239200201198019</v>
          </cell>
          <cell r="AC22716" t="str">
            <v>脱贫户</v>
          </cell>
        </row>
        <row r="22717">
          <cell r="K22717" t="str">
            <v>430725196604140120</v>
          </cell>
          <cell r="AC22717" t="str">
            <v>脱贫户</v>
          </cell>
        </row>
        <row r="22718">
          <cell r="K22718" t="str">
            <v>513523198304288199</v>
          </cell>
          <cell r="AC22718" t="str">
            <v>脱贫户</v>
          </cell>
        </row>
        <row r="22719">
          <cell r="K22719" t="str">
            <v>500239199301295929</v>
          </cell>
          <cell r="AC22719" t="str">
            <v>脱贫户</v>
          </cell>
        </row>
        <row r="22720">
          <cell r="K22720" t="str">
            <v>512328194601098203</v>
          </cell>
          <cell r="AC22720" t="str">
            <v>脱贫户</v>
          </cell>
        </row>
        <row r="22721">
          <cell r="K22721" t="str">
            <v>512328195208038196</v>
          </cell>
          <cell r="AC22721" t="str">
            <v>脱贫户</v>
          </cell>
        </row>
        <row r="22722">
          <cell r="K22722" t="str">
            <v>431023197406066526</v>
          </cell>
          <cell r="AC22722" t="str">
            <v>脱贫户</v>
          </cell>
        </row>
        <row r="22723">
          <cell r="K22723" t="str">
            <v>500114200312188013</v>
          </cell>
          <cell r="AC22723" t="str">
            <v>脱贫户</v>
          </cell>
        </row>
        <row r="22724">
          <cell r="K22724" t="str">
            <v>513523197110120262</v>
          </cell>
          <cell r="AC22724" t="str">
            <v>脱贫户</v>
          </cell>
        </row>
        <row r="22725">
          <cell r="K22725" t="str">
            <v>500239199309158056</v>
          </cell>
          <cell r="AC22725" t="str">
            <v>脱贫户</v>
          </cell>
        </row>
        <row r="22726">
          <cell r="K22726" t="str">
            <v>500239199712155066</v>
          </cell>
          <cell r="AC22726" t="str">
            <v>脱贫户</v>
          </cell>
        </row>
        <row r="22727">
          <cell r="K22727" t="str">
            <v>50011420150616505X</v>
          </cell>
          <cell r="AC22727" t="str">
            <v>脱贫户</v>
          </cell>
        </row>
        <row r="22728">
          <cell r="K22728" t="str">
            <v>50011420170827801X</v>
          </cell>
          <cell r="AC22728" t="str">
            <v>脱贫户</v>
          </cell>
        </row>
        <row r="22729">
          <cell r="K22729" t="str">
            <v>513523195009138194</v>
          </cell>
          <cell r="AC22729" t="str">
            <v>脱贫户</v>
          </cell>
        </row>
        <row r="22730">
          <cell r="K22730" t="str">
            <v>513523194810128202</v>
          </cell>
          <cell r="AC22730" t="str">
            <v>脱贫户</v>
          </cell>
        </row>
        <row r="22731">
          <cell r="K22731" t="str">
            <v>513523198104148191</v>
          </cell>
          <cell r="AC22731" t="str">
            <v>脱贫户</v>
          </cell>
        </row>
        <row r="22732">
          <cell r="K22732" t="str">
            <v>500114200811248025</v>
          </cell>
          <cell r="AC22732" t="str">
            <v>脱贫户</v>
          </cell>
        </row>
        <row r="22733">
          <cell r="K22733" t="str">
            <v>513523197212138199</v>
          </cell>
          <cell r="AC22733" t="str">
            <v>脱贫户</v>
          </cell>
        </row>
        <row r="22734">
          <cell r="K22734" t="str">
            <v>513922198608243462</v>
          </cell>
          <cell r="AC22734" t="str">
            <v>脱贫户</v>
          </cell>
        </row>
        <row r="22735">
          <cell r="K22735" t="str">
            <v>500114200911308013</v>
          </cell>
          <cell r="AC22735" t="str">
            <v>脱贫户</v>
          </cell>
        </row>
        <row r="22736">
          <cell r="K22736" t="str">
            <v>51352319470313819X</v>
          </cell>
          <cell r="AC22736" t="str">
            <v>脱贫户</v>
          </cell>
        </row>
        <row r="22737">
          <cell r="K22737" t="str">
            <v>513523194805058203</v>
          </cell>
          <cell r="AC22737" t="str">
            <v>脱贫户</v>
          </cell>
        </row>
        <row r="22738">
          <cell r="K22738" t="str">
            <v>513523195302238194</v>
          </cell>
          <cell r="AC22738" t="str">
            <v>脱贫户</v>
          </cell>
        </row>
        <row r="22739">
          <cell r="K22739" t="str">
            <v>513523195704148204</v>
          </cell>
          <cell r="AC22739" t="str">
            <v>脱贫户</v>
          </cell>
        </row>
        <row r="22740">
          <cell r="K22740" t="str">
            <v>513523197512298194</v>
          </cell>
          <cell r="AC22740" t="str">
            <v>脱贫户</v>
          </cell>
        </row>
        <row r="22741">
          <cell r="K22741" t="str">
            <v>513523197005108042</v>
          </cell>
          <cell r="AC22741" t="str">
            <v>脱贫户</v>
          </cell>
        </row>
        <row r="22742">
          <cell r="K22742" t="str">
            <v>500114201403158041</v>
          </cell>
          <cell r="AC22742" t="str">
            <v>脱贫户</v>
          </cell>
        </row>
        <row r="22743">
          <cell r="K22743" t="str">
            <v>500239198511288052</v>
          </cell>
          <cell r="AC22743" t="str">
            <v>脱贫户</v>
          </cell>
        </row>
        <row r="22744">
          <cell r="K22744" t="str">
            <v>50023919840606820X</v>
          </cell>
          <cell r="AC22744" t="str">
            <v>脱贫户</v>
          </cell>
        </row>
        <row r="22745">
          <cell r="K22745" t="str">
            <v>500114201110218012</v>
          </cell>
          <cell r="AC22745" t="str">
            <v>脱贫户</v>
          </cell>
        </row>
        <row r="22746">
          <cell r="K22746" t="str">
            <v>500114200608068029</v>
          </cell>
          <cell r="AC22746" t="str">
            <v>脱贫户</v>
          </cell>
        </row>
        <row r="22747">
          <cell r="K22747" t="str">
            <v>500114201911208041</v>
          </cell>
          <cell r="AC22747" t="str">
            <v>脱贫户</v>
          </cell>
        </row>
        <row r="22748">
          <cell r="K22748" t="str">
            <v>500239198407158194</v>
          </cell>
          <cell r="AC22748" t="str">
            <v/>
          </cell>
        </row>
        <row r="22749">
          <cell r="K22749" t="str">
            <v>500114201203058011</v>
          </cell>
          <cell r="AC22749" t="str">
            <v/>
          </cell>
        </row>
        <row r="22750">
          <cell r="K22750" t="str">
            <v>500114201501178038</v>
          </cell>
          <cell r="AC22750" t="str">
            <v/>
          </cell>
        </row>
        <row r="22751">
          <cell r="K22751" t="str">
            <v>512328195109108849</v>
          </cell>
          <cell r="AC22751" t="str">
            <v>脱贫户</v>
          </cell>
        </row>
        <row r="22752">
          <cell r="K22752" t="str">
            <v>513523198301248853</v>
          </cell>
          <cell r="AC22752" t="str">
            <v>脱贫户</v>
          </cell>
        </row>
        <row r="22753">
          <cell r="K22753" t="str">
            <v>513523197906168835</v>
          </cell>
          <cell r="AC22753" t="str">
            <v>脱贫户</v>
          </cell>
        </row>
        <row r="22754">
          <cell r="K22754" t="str">
            <v>500239198710146823</v>
          </cell>
          <cell r="AC22754" t="str">
            <v>脱贫户</v>
          </cell>
        </row>
        <row r="22755">
          <cell r="K22755" t="str">
            <v>500114200611278844</v>
          </cell>
          <cell r="AC22755" t="str">
            <v>脱贫户</v>
          </cell>
        </row>
        <row r="22756">
          <cell r="K22756" t="str">
            <v>51352319810604883X</v>
          </cell>
          <cell r="AC22756" t="str">
            <v>脱贫户</v>
          </cell>
        </row>
        <row r="22757">
          <cell r="K22757" t="str">
            <v>512328195708018837</v>
          </cell>
          <cell r="AC22757" t="str">
            <v>脱贫户</v>
          </cell>
        </row>
        <row r="22758">
          <cell r="K22758" t="str">
            <v>50023919891213883X</v>
          </cell>
          <cell r="AC22758" t="str">
            <v>脱贫户</v>
          </cell>
        </row>
        <row r="22759">
          <cell r="K22759" t="str">
            <v>500239199411138836</v>
          </cell>
          <cell r="AC22759" t="str">
            <v>脱贫户</v>
          </cell>
        </row>
        <row r="22760">
          <cell r="K22760" t="str">
            <v>512328195110058834</v>
          </cell>
          <cell r="AC22760" t="str">
            <v>脱贫户</v>
          </cell>
        </row>
        <row r="22761">
          <cell r="K22761" t="str">
            <v>512328195012278841</v>
          </cell>
          <cell r="AC22761" t="str">
            <v>脱贫户</v>
          </cell>
        </row>
        <row r="22762">
          <cell r="K22762" t="str">
            <v>51232819651025883X</v>
          </cell>
          <cell r="AC22762" t="str">
            <v>脱贫户</v>
          </cell>
        </row>
        <row r="22763">
          <cell r="K22763" t="str">
            <v>512328195603128861</v>
          </cell>
          <cell r="AC22763" t="str">
            <v>脱贫户</v>
          </cell>
        </row>
        <row r="22764">
          <cell r="K22764" t="str">
            <v>500239199704168836</v>
          </cell>
          <cell r="AC22764" t="str">
            <v>脱贫户</v>
          </cell>
        </row>
        <row r="22765">
          <cell r="K22765" t="str">
            <v>512328195604078835</v>
          </cell>
          <cell r="AC22765" t="str">
            <v>脱贫户</v>
          </cell>
        </row>
        <row r="22766">
          <cell r="K22766" t="str">
            <v>512328196802168887</v>
          </cell>
          <cell r="AC22766" t="str">
            <v>脱贫户</v>
          </cell>
        </row>
        <row r="22767">
          <cell r="K22767" t="str">
            <v>500239199602058847</v>
          </cell>
          <cell r="AC22767" t="str">
            <v>脱贫户</v>
          </cell>
        </row>
        <row r="22768">
          <cell r="K22768" t="str">
            <v>500239200211158846</v>
          </cell>
          <cell r="AC22768" t="str">
            <v>脱贫户</v>
          </cell>
        </row>
        <row r="22769">
          <cell r="K22769" t="str">
            <v>512328194309238838</v>
          </cell>
          <cell r="AC22769" t="str">
            <v>脱贫户</v>
          </cell>
        </row>
        <row r="22770">
          <cell r="K22770" t="str">
            <v>512328194910118845</v>
          </cell>
          <cell r="AC22770" t="str">
            <v>脱贫户</v>
          </cell>
        </row>
        <row r="22771">
          <cell r="K22771" t="str">
            <v>512328197006128838</v>
          </cell>
          <cell r="AC22771" t="str">
            <v>脱贫户</v>
          </cell>
        </row>
        <row r="22772">
          <cell r="K22772" t="str">
            <v>512328196904178840</v>
          </cell>
          <cell r="AC22772" t="str">
            <v>脱贫户</v>
          </cell>
        </row>
        <row r="22773">
          <cell r="K22773" t="str">
            <v>500239199305278835</v>
          </cell>
          <cell r="AC22773" t="str">
            <v>脱贫户</v>
          </cell>
        </row>
        <row r="22774">
          <cell r="K22774" t="str">
            <v>500239199708178847</v>
          </cell>
          <cell r="AC22774" t="str">
            <v>脱贫户</v>
          </cell>
        </row>
        <row r="22775">
          <cell r="K22775" t="str">
            <v>512328196711098836</v>
          </cell>
          <cell r="AC22775" t="str">
            <v>脱贫户</v>
          </cell>
        </row>
        <row r="22776">
          <cell r="K22776" t="str">
            <v>512328196702048845</v>
          </cell>
          <cell r="AC22776" t="str">
            <v>脱贫户</v>
          </cell>
        </row>
        <row r="22777">
          <cell r="K22777" t="str">
            <v>500239199102218832</v>
          </cell>
          <cell r="AC22777" t="str">
            <v>脱贫户</v>
          </cell>
        </row>
        <row r="22778">
          <cell r="K22778" t="str">
            <v>500239199509038841</v>
          </cell>
          <cell r="AC22778" t="str">
            <v>脱贫户</v>
          </cell>
        </row>
        <row r="22779">
          <cell r="K22779" t="str">
            <v>512328196811168846</v>
          </cell>
          <cell r="AC22779" t="str">
            <v>脱贫户</v>
          </cell>
        </row>
        <row r="22780">
          <cell r="K22780" t="str">
            <v>513525196412032274</v>
          </cell>
          <cell r="AC22780" t="str">
            <v>脱贫户</v>
          </cell>
        </row>
        <row r="22781">
          <cell r="K22781" t="str">
            <v>500239200011218832</v>
          </cell>
          <cell r="AC22781" t="str">
            <v>脱贫户</v>
          </cell>
        </row>
        <row r="22782">
          <cell r="K22782" t="str">
            <v>500114200807268832</v>
          </cell>
          <cell r="AC22782" t="str">
            <v>脱贫户</v>
          </cell>
        </row>
        <row r="22783">
          <cell r="K22783" t="str">
            <v>512328194304208859</v>
          </cell>
          <cell r="AC22783" t="str">
            <v>脱贫户</v>
          </cell>
        </row>
        <row r="22784">
          <cell r="K22784" t="str">
            <v>512328194603048840</v>
          </cell>
          <cell r="AC22784" t="str">
            <v>脱贫户</v>
          </cell>
        </row>
        <row r="22785">
          <cell r="K22785" t="str">
            <v>50011420110328023X</v>
          </cell>
          <cell r="AC22785" t="str">
            <v>脱贫户</v>
          </cell>
        </row>
        <row r="22786">
          <cell r="K22786" t="str">
            <v>513523197406178842</v>
          </cell>
          <cell r="AC22786" t="str">
            <v>脱贫户</v>
          </cell>
        </row>
        <row r="22787">
          <cell r="K22787" t="str">
            <v>500114200910068839</v>
          </cell>
          <cell r="AC22787" t="str">
            <v>脱贫户</v>
          </cell>
        </row>
        <row r="22788">
          <cell r="K22788" t="str">
            <v>500239199812178863</v>
          </cell>
          <cell r="AC22788" t="str">
            <v>脱贫户</v>
          </cell>
        </row>
        <row r="22789">
          <cell r="K22789" t="str">
            <v>512328195904178838</v>
          </cell>
          <cell r="AC22789" t="str">
            <v>脱贫户</v>
          </cell>
        </row>
        <row r="22790">
          <cell r="K22790" t="str">
            <v>512328194412138835</v>
          </cell>
          <cell r="AC22790" t="str">
            <v>脱贫户</v>
          </cell>
        </row>
        <row r="22791">
          <cell r="K22791" t="str">
            <v>513523197406208837</v>
          </cell>
          <cell r="AC22791" t="str">
            <v>脱贫户</v>
          </cell>
        </row>
        <row r="22792">
          <cell r="K22792" t="str">
            <v>513523197712088845</v>
          </cell>
          <cell r="AC22792" t="str">
            <v>脱贫户</v>
          </cell>
        </row>
        <row r="22793">
          <cell r="K22793" t="str">
            <v>500239200007038839</v>
          </cell>
          <cell r="AC22793" t="str">
            <v>脱贫户</v>
          </cell>
        </row>
        <row r="22794">
          <cell r="K22794" t="str">
            <v>50011420080229883X</v>
          </cell>
          <cell r="AC22794" t="str">
            <v>脱贫户</v>
          </cell>
        </row>
        <row r="22795">
          <cell r="K22795" t="str">
            <v>512328193306218845</v>
          </cell>
          <cell r="AC22795" t="str">
            <v>脱贫户</v>
          </cell>
        </row>
        <row r="22796">
          <cell r="K22796" t="str">
            <v>512328196307098842</v>
          </cell>
          <cell r="AC22796" t="str">
            <v>脱贫户</v>
          </cell>
        </row>
        <row r="22797">
          <cell r="K22797" t="str">
            <v>513523198211018835</v>
          </cell>
          <cell r="AC22797" t="str">
            <v>脱贫户</v>
          </cell>
        </row>
        <row r="22798">
          <cell r="K22798" t="str">
            <v>51352319830710886X</v>
          </cell>
          <cell r="AC22798" t="str">
            <v>脱贫户</v>
          </cell>
        </row>
        <row r="22799">
          <cell r="K22799" t="str">
            <v>50011420170814883X</v>
          </cell>
          <cell r="AC22799" t="str">
            <v>脱贫户</v>
          </cell>
        </row>
        <row r="22800">
          <cell r="K22800" t="str">
            <v>500114201501168841</v>
          </cell>
          <cell r="AC22800" t="str">
            <v>脱贫户</v>
          </cell>
        </row>
        <row r="22801">
          <cell r="K22801" t="str">
            <v>500114201708148848</v>
          </cell>
          <cell r="AC22801" t="str">
            <v>脱贫户</v>
          </cell>
        </row>
        <row r="22802">
          <cell r="K22802" t="str">
            <v>512328197202168837</v>
          </cell>
          <cell r="AC22802" t="str">
            <v>脱贫户</v>
          </cell>
        </row>
        <row r="22803">
          <cell r="K22803" t="str">
            <v>513523197509088823</v>
          </cell>
          <cell r="AC22803" t="str">
            <v>脱贫户</v>
          </cell>
        </row>
        <row r="22804">
          <cell r="K22804" t="str">
            <v>500114200410138845</v>
          </cell>
          <cell r="AC22804" t="str">
            <v>脱贫户</v>
          </cell>
        </row>
        <row r="22805">
          <cell r="K22805" t="str">
            <v>512328196608278839</v>
          </cell>
          <cell r="AC22805" t="str">
            <v>脱贫户</v>
          </cell>
        </row>
        <row r="22806">
          <cell r="K22806" t="str">
            <v>512328196405038835</v>
          </cell>
          <cell r="AC22806" t="str">
            <v>脱贫户</v>
          </cell>
        </row>
        <row r="22807">
          <cell r="K22807" t="str">
            <v>512328195512178847</v>
          </cell>
          <cell r="AC22807" t="str">
            <v>脱贫户</v>
          </cell>
        </row>
        <row r="22808">
          <cell r="K22808" t="str">
            <v>500114200705248865</v>
          </cell>
          <cell r="AC22808" t="str">
            <v>脱贫户</v>
          </cell>
        </row>
        <row r="22809">
          <cell r="K22809" t="str">
            <v>500239197712258840</v>
          </cell>
          <cell r="AC22809" t="str">
            <v>脱贫户</v>
          </cell>
        </row>
        <row r="22810">
          <cell r="K22810" t="str">
            <v>500239199910168837</v>
          </cell>
          <cell r="AC22810" t="str">
            <v>脱贫户</v>
          </cell>
        </row>
        <row r="22811">
          <cell r="K22811" t="str">
            <v>512328194804258844</v>
          </cell>
          <cell r="AC22811" t="str">
            <v>脱贫户</v>
          </cell>
        </row>
        <row r="22812">
          <cell r="K22812" t="str">
            <v>512328197309098832</v>
          </cell>
          <cell r="AC22812" t="str">
            <v>脱贫户</v>
          </cell>
        </row>
        <row r="22813">
          <cell r="K22813" t="str">
            <v>513523197402148849</v>
          </cell>
          <cell r="AC22813" t="str">
            <v>脱贫户</v>
          </cell>
        </row>
        <row r="22814">
          <cell r="K22814" t="str">
            <v>500239199608258831</v>
          </cell>
          <cell r="AC22814" t="str">
            <v>脱贫户</v>
          </cell>
        </row>
        <row r="22815">
          <cell r="K22815" t="str">
            <v>500114200509178847</v>
          </cell>
          <cell r="AC22815" t="str">
            <v>脱贫户</v>
          </cell>
        </row>
        <row r="22816">
          <cell r="K22816" t="str">
            <v>512328195308078830</v>
          </cell>
          <cell r="AC22816" t="str">
            <v>脱贫户</v>
          </cell>
        </row>
        <row r="22817">
          <cell r="K22817" t="str">
            <v>512328196102138847</v>
          </cell>
          <cell r="AC22817" t="str">
            <v>脱贫户</v>
          </cell>
        </row>
        <row r="22818">
          <cell r="K22818" t="str">
            <v>512328197108138834</v>
          </cell>
          <cell r="AC22818" t="str">
            <v>脱贫户</v>
          </cell>
        </row>
        <row r="22819">
          <cell r="K22819" t="str">
            <v>512328197208058866</v>
          </cell>
          <cell r="AC22819" t="str">
            <v>脱贫户</v>
          </cell>
        </row>
        <row r="22820">
          <cell r="K22820" t="str">
            <v>50011420021210883X</v>
          </cell>
          <cell r="AC22820" t="str">
            <v>脱贫户</v>
          </cell>
        </row>
        <row r="22821">
          <cell r="K22821" t="str">
            <v>500114200104088843</v>
          </cell>
          <cell r="AC22821" t="str">
            <v>脱贫户</v>
          </cell>
        </row>
        <row r="22822">
          <cell r="K22822" t="str">
            <v>500239199607088842</v>
          </cell>
          <cell r="AC22822" t="str">
            <v>脱贫户</v>
          </cell>
        </row>
        <row r="22823">
          <cell r="K22823" t="str">
            <v>51232819460222884X</v>
          </cell>
          <cell r="AC22823" t="str">
            <v>脱贫户</v>
          </cell>
        </row>
        <row r="22824">
          <cell r="K22824" t="str">
            <v>512328196712188833</v>
          </cell>
          <cell r="AC22824" t="str">
            <v>脱贫户</v>
          </cell>
        </row>
        <row r="22825">
          <cell r="K22825" t="str">
            <v>512328196904088845</v>
          </cell>
          <cell r="AC22825" t="str">
            <v>脱贫户</v>
          </cell>
        </row>
        <row r="22826">
          <cell r="K22826" t="str">
            <v>500239199111158835</v>
          </cell>
          <cell r="AC22826" t="str">
            <v>脱贫户</v>
          </cell>
        </row>
        <row r="22827">
          <cell r="K22827" t="str">
            <v>500239199408318836</v>
          </cell>
          <cell r="AC22827" t="str">
            <v>脱贫户</v>
          </cell>
        </row>
        <row r="22828">
          <cell r="K22828" t="str">
            <v>500239199401063922</v>
          </cell>
          <cell r="AC22828" t="str">
            <v>脱贫户</v>
          </cell>
        </row>
        <row r="22829">
          <cell r="K22829" t="str">
            <v>500114201912263915</v>
          </cell>
          <cell r="AC22829" t="str">
            <v>脱贫户</v>
          </cell>
        </row>
        <row r="22830">
          <cell r="K22830" t="str">
            <v>512328197107158833</v>
          </cell>
          <cell r="AC22830" t="str">
            <v>脱贫户</v>
          </cell>
        </row>
        <row r="22831">
          <cell r="K22831" t="str">
            <v>512328197203188848</v>
          </cell>
          <cell r="AC22831" t="str">
            <v>脱贫户</v>
          </cell>
        </row>
        <row r="22832">
          <cell r="K22832" t="str">
            <v>500114199710218833</v>
          </cell>
          <cell r="AC22832" t="str">
            <v>脱贫户</v>
          </cell>
        </row>
        <row r="22833">
          <cell r="K22833" t="str">
            <v>500114200810018869</v>
          </cell>
          <cell r="AC22833" t="str">
            <v>脱贫户</v>
          </cell>
        </row>
        <row r="22834">
          <cell r="K22834" t="str">
            <v>512328196004258837</v>
          </cell>
          <cell r="AC22834" t="str">
            <v>脱贫户</v>
          </cell>
        </row>
        <row r="22835">
          <cell r="K22835" t="str">
            <v>512328196305248843</v>
          </cell>
          <cell r="AC22835" t="str">
            <v>脱贫户</v>
          </cell>
        </row>
        <row r="22836">
          <cell r="K22836" t="str">
            <v>500239198505148846</v>
          </cell>
          <cell r="AC22836" t="str">
            <v>脱贫户</v>
          </cell>
        </row>
        <row r="22837">
          <cell r="K22837" t="str">
            <v>500114200609038841</v>
          </cell>
          <cell r="AC22837" t="str">
            <v>脱贫户</v>
          </cell>
        </row>
        <row r="22838">
          <cell r="K22838" t="str">
            <v>512328196404288859</v>
          </cell>
          <cell r="AC22838" t="str">
            <v>脱贫户</v>
          </cell>
        </row>
        <row r="22839">
          <cell r="K22839" t="str">
            <v>512328196606208845</v>
          </cell>
          <cell r="AC22839" t="str">
            <v>脱贫户</v>
          </cell>
        </row>
        <row r="22840">
          <cell r="K22840" t="str">
            <v>500239198901028838</v>
          </cell>
          <cell r="AC22840" t="str">
            <v>脱贫户</v>
          </cell>
        </row>
        <row r="22841">
          <cell r="K22841" t="str">
            <v>500239199702088840</v>
          </cell>
          <cell r="AC22841" t="str">
            <v>脱贫户</v>
          </cell>
        </row>
        <row r="22842">
          <cell r="K22842" t="str">
            <v>500239200003148846</v>
          </cell>
          <cell r="AC22842" t="str">
            <v>脱贫户</v>
          </cell>
        </row>
        <row r="22843">
          <cell r="K22843" t="str">
            <v>500114202001058835</v>
          </cell>
          <cell r="AC22843" t="str">
            <v>脱贫户</v>
          </cell>
        </row>
        <row r="22844">
          <cell r="K22844" t="str">
            <v>51232819550312883X</v>
          </cell>
          <cell r="AC22844" t="str">
            <v>脱贫户</v>
          </cell>
        </row>
        <row r="22845">
          <cell r="K22845" t="str">
            <v>512328195703268845</v>
          </cell>
          <cell r="AC22845" t="str">
            <v>脱贫户</v>
          </cell>
        </row>
        <row r="22846">
          <cell r="K22846" t="str">
            <v>512328196404268858</v>
          </cell>
          <cell r="AC22846" t="str">
            <v>脱贫户</v>
          </cell>
        </row>
        <row r="22847">
          <cell r="K22847" t="str">
            <v>512328196707158840</v>
          </cell>
          <cell r="AC22847" t="str">
            <v>脱贫户</v>
          </cell>
        </row>
        <row r="22848">
          <cell r="K22848" t="str">
            <v>500239198811148852</v>
          </cell>
          <cell r="AC22848" t="str">
            <v>脱贫户</v>
          </cell>
        </row>
        <row r="22849">
          <cell r="K22849" t="str">
            <v>512328197205128830</v>
          </cell>
          <cell r="AC22849" t="str">
            <v>脱贫户</v>
          </cell>
        </row>
        <row r="22850">
          <cell r="K22850" t="str">
            <v>512328197008108849</v>
          </cell>
          <cell r="AC22850" t="str">
            <v>脱贫户</v>
          </cell>
        </row>
        <row r="22851">
          <cell r="K22851" t="str">
            <v>500239199808288832</v>
          </cell>
          <cell r="AC22851" t="str">
            <v>脱贫户</v>
          </cell>
        </row>
        <row r="22852">
          <cell r="K22852" t="str">
            <v>512328196811298835</v>
          </cell>
          <cell r="AC22852" t="str">
            <v>脱贫户</v>
          </cell>
        </row>
        <row r="22853">
          <cell r="K22853" t="str">
            <v>513525197303200149</v>
          </cell>
          <cell r="AC22853" t="str">
            <v>脱贫户</v>
          </cell>
        </row>
        <row r="22854">
          <cell r="K22854" t="str">
            <v>500239200207178852</v>
          </cell>
          <cell r="AC22854" t="str">
            <v>脱贫户</v>
          </cell>
        </row>
        <row r="22855">
          <cell r="K22855" t="str">
            <v>500239199710200089</v>
          </cell>
          <cell r="AC22855" t="str">
            <v>脱贫户</v>
          </cell>
        </row>
        <row r="22856">
          <cell r="K22856" t="str">
            <v>500239200007170020</v>
          </cell>
          <cell r="AC22856" t="str">
            <v>脱贫户</v>
          </cell>
        </row>
        <row r="22857">
          <cell r="K22857" t="str">
            <v>512328195806068838</v>
          </cell>
          <cell r="AC22857" t="str">
            <v>脱贫户</v>
          </cell>
        </row>
        <row r="22858">
          <cell r="K22858" t="str">
            <v>512328196601108845</v>
          </cell>
          <cell r="AC22858" t="str">
            <v>脱贫户</v>
          </cell>
        </row>
        <row r="22859">
          <cell r="K22859" t="str">
            <v>500239199906298831</v>
          </cell>
          <cell r="AC22859" t="str">
            <v>脱贫户</v>
          </cell>
        </row>
        <row r="22860">
          <cell r="K22860" t="str">
            <v>512328194604288838</v>
          </cell>
          <cell r="AC22860" t="str">
            <v>脱贫户</v>
          </cell>
        </row>
        <row r="22861">
          <cell r="K22861" t="str">
            <v>512328194205048845</v>
          </cell>
          <cell r="AC22861" t="str">
            <v>脱贫户</v>
          </cell>
        </row>
        <row r="22862">
          <cell r="K22862" t="str">
            <v>512328195610078831</v>
          </cell>
          <cell r="AC22862" t="str">
            <v>脱贫户</v>
          </cell>
        </row>
        <row r="22863">
          <cell r="K22863" t="str">
            <v>512328196406228841</v>
          </cell>
          <cell r="AC22863" t="str">
            <v>脱贫户</v>
          </cell>
        </row>
        <row r="22864">
          <cell r="K22864" t="str">
            <v>500239199105308833</v>
          </cell>
          <cell r="AC22864" t="str">
            <v>脱贫户</v>
          </cell>
        </row>
        <row r="22865">
          <cell r="K22865" t="str">
            <v>500239199611168845</v>
          </cell>
          <cell r="AC22865" t="str">
            <v>脱贫户</v>
          </cell>
        </row>
        <row r="22866">
          <cell r="K22866" t="str">
            <v>512328197104208823</v>
          </cell>
          <cell r="AC22866" t="str">
            <v>脱贫户</v>
          </cell>
        </row>
        <row r="22867">
          <cell r="K22867" t="str">
            <v>500239199701038833</v>
          </cell>
          <cell r="AC22867" t="str">
            <v>脱贫户</v>
          </cell>
        </row>
        <row r="22868">
          <cell r="K22868" t="str">
            <v>500239199311148842</v>
          </cell>
          <cell r="AC22868" t="str">
            <v>脱贫户</v>
          </cell>
        </row>
        <row r="22869">
          <cell r="K22869" t="str">
            <v>512328195005128837</v>
          </cell>
          <cell r="AC22869" t="str">
            <v>脱贫户</v>
          </cell>
        </row>
        <row r="22870">
          <cell r="K22870" t="str">
            <v>512328195201088844</v>
          </cell>
          <cell r="AC22870" t="str">
            <v>脱贫户</v>
          </cell>
        </row>
        <row r="22871">
          <cell r="K22871" t="str">
            <v>513523197511158843</v>
          </cell>
          <cell r="AC22871" t="str">
            <v>脱贫户</v>
          </cell>
        </row>
        <row r="22872">
          <cell r="K22872" t="str">
            <v>513523197310018510</v>
          </cell>
          <cell r="AC22872" t="str">
            <v>脱贫户</v>
          </cell>
        </row>
        <row r="22873">
          <cell r="K22873" t="str">
            <v>500239200207138850</v>
          </cell>
          <cell r="AC22873" t="str">
            <v>脱贫户</v>
          </cell>
        </row>
        <row r="22874">
          <cell r="K22874" t="str">
            <v>500239200207138834</v>
          </cell>
          <cell r="AC22874" t="str">
            <v>脱贫户</v>
          </cell>
        </row>
        <row r="22875">
          <cell r="K22875" t="str">
            <v>50023920010624884X</v>
          </cell>
          <cell r="AC22875" t="str">
            <v>脱贫户</v>
          </cell>
        </row>
        <row r="22876">
          <cell r="K22876" t="str">
            <v>512328195511228830</v>
          </cell>
          <cell r="AC22876" t="str">
            <v>脱贫户</v>
          </cell>
        </row>
        <row r="22877">
          <cell r="K22877" t="str">
            <v>500239199106078830</v>
          </cell>
          <cell r="AC22877" t="str">
            <v>脱贫户</v>
          </cell>
        </row>
        <row r="22878">
          <cell r="K22878" t="str">
            <v>500239199504088831</v>
          </cell>
          <cell r="AC22878" t="str">
            <v>脱贫户</v>
          </cell>
        </row>
        <row r="22879">
          <cell r="K22879" t="str">
            <v>500114201212058849</v>
          </cell>
          <cell r="AC22879" t="str">
            <v>脱贫户</v>
          </cell>
        </row>
        <row r="22880">
          <cell r="K22880" t="str">
            <v>512328196902228832</v>
          </cell>
          <cell r="AC22880" t="str">
            <v>脱贫户</v>
          </cell>
        </row>
        <row r="22881">
          <cell r="K22881" t="str">
            <v>512328197110138841</v>
          </cell>
          <cell r="AC22881" t="str">
            <v>脱贫户</v>
          </cell>
        </row>
        <row r="22882">
          <cell r="K22882" t="str">
            <v>500239199809078845</v>
          </cell>
          <cell r="AC22882" t="str">
            <v>脱贫户</v>
          </cell>
        </row>
        <row r="22883">
          <cell r="K22883" t="str">
            <v>51232819551008883X</v>
          </cell>
          <cell r="AC22883" t="str">
            <v>脱贫户</v>
          </cell>
        </row>
        <row r="22884">
          <cell r="K22884" t="str">
            <v>512328196405198847</v>
          </cell>
          <cell r="AC22884" t="str">
            <v>脱贫户</v>
          </cell>
        </row>
        <row r="22885">
          <cell r="K22885" t="str">
            <v>500239199508028836</v>
          </cell>
          <cell r="AC22885" t="str">
            <v>脱贫户</v>
          </cell>
        </row>
        <row r="22886">
          <cell r="K22886" t="str">
            <v>500236199508100763</v>
          </cell>
          <cell r="AC22886" t="str">
            <v>脱贫户</v>
          </cell>
        </row>
        <row r="22887">
          <cell r="K22887" t="str">
            <v>500114201401318849</v>
          </cell>
          <cell r="AC22887" t="str">
            <v>脱贫户</v>
          </cell>
        </row>
        <row r="22888">
          <cell r="K22888" t="str">
            <v>512328196709248831</v>
          </cell>
          <cell r="AC22888" t="str">
            <v>脱贫户</v>
          </cell>
        </row>
        <row r="22889">
          <cell r="K22889" t="str">
            <v>512328197009288845</v>
          </cell>
          <cell r="AC22889" t="str">
            <v>脱贫户</v>
          </cell>
        </row>
        <row r="22890">
          <cell r="K22890" t="str">
            <v>500239198910098838</v>
          </cell>
          <cell r="AC22890" t="str">
            <v>脱贫户</v>
          </cell>
        </row>
        <row r="22891">
          <cell r="K22891" t="str">
            <v>500239199511248848</v>
          </cell>
          <cell r="AC22891" t="str">
            <v>脱贫户</v>
          </cell>
        </row>
        <row r="22892">
          <cell r="K22892" t="str">
            <v>500114201601258844</v>
          </cell>
          <cell r="AC22892" t="str">
            <v>脱贫户</v>
          </cell>
        </row>
        <row r="22893">
          <cell r="K22893" t="str">
            <v>512328197005258833</v>
          </cell>
          <cell r="AC22893" t="str">
            <v>脱贫户</v>
          </cell>
        </row>
        <row r="22894">
          <cell r="K22894" t="str">
            <v>512328197208198842</v>
          </cell>
          <cell r="AC22894" t="str">
            <v>脱贫户</v>
          </cell>
        </row>
        <row r="22895">
          <cell r="K22895" t="str">
            <v>500239199606128857</v>
          </cell>
          <cell r="AC22895" t="str">
            <v>脱贫户</v>
          </cell>
        </row>
        <row r="22896">
          <cell r="K22896" t="str">
            <v>500239199410148848</v>
          </cell>
          <cell r="AC22896" t="str">
            <v>脱贫户</v>
          </cell>
        </row>
        <row r="22897">
          <cell r="K22897" t="str">
            <v>512328195409108832</v>
          </cell>
          <cell r="AC22897" t="str">
            <v>脱贫户</v>
          </cell>
        </row>
        <row r="22898">
          <cell r="K22898" t="str">
            <v>512328196211238847</v>
          </cell>
          <cell r="AC22898" t="str">
            <v>脱贫户</v>
          </cell>
        </row>
        <row r="22899">
          <cell r="K22899" t="str">
            <v>513523198204058839</v>
          </cell>
          <cell r="AC22899" t="str">
            <v>脱贫户</v>
          </cell>
        </row>
        <row r="22900">
          <cell r="K22900" t="str">
            <v>513523198012088849</v>
          </cell>
          <cell r="AC22900" t="str">
            <v>脱贫户</v>
          </cell>
        </row>
        <row r="22901">
          <cell r="K22901" t="str">
            <v>500239199908148837</v>
          </cell>
          <cell r="AC22901" t="str">
            <v>脱贫户</v>
          </cell>
        </row>
        <row r="22902">
          <cell r="K22902" t="str">
            <v>500114200908178844</v>
          </cell>
          <cell r="AC22902" t="str">
            <v>脱贫户</v>
          </cell>
        </row>
        <row r="22903">
          <cell r="K22903" t="str">
            <v>500239199901128841</v>
          </cell>
          <cell r="AC22903" t="str">
            <v>脱贫户</v>
          </cell>
        </row>
        <row r="22904">
          <cell r="K22904" t="str">
            <v>512328195409258830</v>
          </cell>
          <cell r="AC22904" t="str">
            <v>脱贫户</v>
          </cell>
        </row>
        <row r="22905">
          <cell r="K22905" t="str">
            <v>512328196410258840</v>
          </cell>
          <cell r="AC22905" t="str">
            <v>脱贫户</v>
          </cell>
        </row>
        <row r="22906">
          <cell r="K22906" t="str">
            <v>500239199106248836</v>
          </cell>
          <cell r="AC22906" t="str">
            <v>脱贫户</v>
          </cell>
        </row>
        <row r="22907">
          <cell r="K22907" t="str">
            <v>512328193803228841</v>
          </cell>
          <cell r="AC22907" t="str">
            <v>脱贫户</v>
          </cell>
        </row>
        <row r="22908">
          <cell r="K22908" t="str">
            <v>512328196309088832</v>
          </cell>
          <cell r="AC22908" t="str">
            <v>脱贫户</v>
          </cell>
        </row>
        <row r="22909">
          <cell r="K22909" t="str">
            <v>512328195208058832</v>
          </cell>
          <cell r="AC22909" t="str">
            <v>脱贫户</v>
          </cell>
        </row>
        <row r="22910">
          <cell r="K22910" t="str">
            <v>512328195406078842</v>
          </cell>
          <cell r="AC22910" t="str">
            <v>脱贫户</v>
          </cell>
        </row>
        <row r="22911">
          <cell r="K22911" t="str">
            <v>512328197105148834</v>
          </cell>
          <cell r="AC22911" t="str">
            <v>脱贫户</v>
          </cell>
        </row>
        <row r="22912">
          <cell r="K22912" t="str">
            <v>512328197309168845</v>
          </cell>
          <cell r="AC22912" t="str">
            <v>脱贫户</v>
          </cell>
        </row>
        <row r="22913">
          <cell r="K22913" t="str">
            <v>500239200102138838</v>
          </cell>
          <cell r="AC22913" t="str">
            <v>脱贫户</v>
          </cell>
        </row>
        <row r="22914">
          <cell r="K22914" t="str">
            <v>500239199512018841</v>
          </cell>
          <cell r="AC22914" t="str">
            <v>脱贫户</v>
          </cell>
        </row>
        <row r="22915">
          <cell r="K22915" t="str">
            <v>512328195805128835</v>
          </cell>
          <cell r="AC22915" t="str">
            <v>脱贫户</v>
          </cell>
        </row>
        <row r="22916">
          <cell r="K22916" t="str">
            <v>513523198207153049</v>
          </cell>
          <cell r="AC22916" t="str">
            <v>脱贫户</v>
          </cell>
        </row>
        <row r="22917">
          <cell r="K22917" t="str">
            <v>500239200206298844</v>
          </cell>
          <cell r="AC22917" t="str">
            <v>脱贫户</v>
          </cell>
        </row>
        <row r="22918">
          <cell r="K22918" t="str">
            <v>512328195111098846</v>
          </cell>
          <cell r="AC22918" t="str">
            <v>脱贫户</v>
          </cell>
        </row>
        <row r="22919">
          <cell r="K22919" t="str">
            <v>512328197303168836</v>
          </cell>
          <cell r="AC22919" t="str">
            <v>脱贫户</v>
          </cell>
        </row>
        <row r="22920">
          <cell r="K22920" t="str">
            <v>512328195504138837</v>
          </cell>
          <cell r="AC22920" t="str">
            <v>脱贫户</v>
          </cell>
        </row>
        <row r="22921">
          <cell r="K22921" t="str">
            <v>50023919940505883X</v>
          </cell>
          <cell r="AC22921" t="str">
            <v>脱贫户</v>
          </cell>
        </row>
        <row r="22922">
          <cell r="K22922" t="str">
            <v>512328196904178832</v>
          </cell>
          <cell r="AC22922" t="str">
            <v/>
          </cell>
        </row>
        <row r="22923">
          <cell r="K22923" t="str">
            <v>500239199203278834</v>
          </cell>
          <cell r="AC22923" t="str">
            <v/>
          </cell>
        </row>
        <row r="22924">
          <cell r="K22924" t="str">
            <v>530128200405182415</v>
          </cell>
          <cell r="AC22924" t="str">
            <v/>
          </cell>
        </row>
        <row r="22925">
          <cell r="K22925" t="str">
            <v>513523198110028831</v>
          </cell>
          <cell r="AC22925" t="str">
            <v/>
          </cell>
        </row>
        <row r="22926">
          <cell r="K22926" t="str">
            <v>500239199107077186</v>
          </cell>
          <cell r="AC22926" t="str">
            <v/>
          </cell>
        </row>
        <row r="22927">
          <cell r="K22927" t="str">
            <v>500114201312208832</v>
          </cell>
          <cell r="AC22927" t="str">
            <v/>
          </cell>
        </row>
        <row r="22928">
          <cell r="K22928" t="str">
            <v>500114202002118844</v>
          </cell>
          <cell r="AC22928" t="str">
            <v/>
          </cell>
        </row>
        <row r="22929">
          <cell r="K22929" t="str">
            <v>512328195401258836</v>
          </cell>
          <cell r="AC22929" t="str">
            <v/>
          </cell>
        </row>
        <row r="22930">
          <cell r="K22930" t="str">
            <v>512328197106158831</v>
          </cell>
          <cell r="AC22930" t="str">
            <v>脱贫户</v>
          </cell>
        </row>
        <row r="22931">
          <cell r="K22931" t="str">
            <v>500114200302048834</v>
          </cell>
          <cell r="AC22931" t="str">
            <v>脱贫户</v>
          </cell>
        </row>
        <row r="22932">
          <cell r="K22932" t="str">
            <v>500239199806248845</v>
          </cell>
          <cell r="AC22932" t="str">
            <v>脱贫户</v>
          </cell>
        </row>
        <row r="22933">
          <cell r="K22933" t="str">
            <v>512328195107278844</v>
          </cell>
          <cell r="AC22933" t="str">
            <v>脱贫户</v>
          </cell>
        </row>
        <row r="22934">
          <cell r="K22934" t="str">
            <v>512328197201108832</v>
          </cell>
          <cell r="AC22934" t="str">
            <v>脱贫户</v>
          </cell>
        </row>
        <row r="22935">
          <cell r="K22935" t="str">
            <v>512328197210178840</v>
          </cell>
          <cell r="AC22935" t="str">
            <v>脱贫户</v>
          </cell>
        </row>
        <row r="22936">
          <cell r="K22936" t="str">
            <v>500239199804058837</v>
          </cell>
          <cell r="AC22936" t="str">
            <v>脱贫户</v>
          </cell>
        </row>
        <row r="22937">
          <cell r="K22937" t="str">
            <v>500114200411168843</v>
          </cell>
          <cell r="AC22937" t="str">
            <v>脱贫户</v>
          </cell>
        </row>
        <row r="22938">
          <cell r="K22938" t="str">
            <v>512328196907058836</v>
          </cell>
          <cell r="AC22938" t="str">
            <v>脱贫户</v>
          </cell>
        </row>
        <row r="22939">
          <cell r="K22939" t="str">
            <v>51232819690423884X</v>
          </cell>
          <cell r="AC22939" t="str">
            <v>脱贫户</v>
          </cell>
        </row>
        <row r="22940">
          <cell r="K22940" t="str">
            <v>500239199507208835</v>
          </cell>
          <cell r="AC22940" t="str">
            <v>脱贫户</v>
          </cell>
        </row>
        <row r="22941">
          <cell r="K22941" t="str">
            <v>512328196910138837</v>
          </cell>
          <cell r="AC22941" t="str">
            <v>脱贫户</v>
          </cell>
        </row>
        <row r="22942">
          <cell r="K22942" t="str">
            <v>512328197002198847</v>
          </cell>
          <cell r="AC22942" t="str">
            <v>脱贫户</v>
          </cell>
        </row>
        <row r="22943">
          <cell r="K22943" t="str">
            <v>500239199911028852</v>
          </cell>
          <cell r="AC22943" t="str">
            <v>脱贫户</v>
          </cell>
        </row>
        <row r="22944">
          <cell r="K22944" t="str">
            <v>512328196808098832</v>
          </cell>
          <cell r="AC22944" t="str">
            <v>脱贫户</v>
          </cell>
        </row>
        <row r="22945">
          <cell r="K22945" t="str">
            <v>51232819680516884X</v>
          </cell>
          <cell r="AC22945" t="str">
            <v>脱贫户</v>
          </cell>
        </row>
        <row r="22946">
          <cell r="K22946" t="str">
            <v>500239199210128834</v>
          </cell>
          <cell r="AC22946" t="str">
            <v>脱贫户</v>
          </cell>
        </row>
        <row r="22947">
          <cell r="K22947" t="str">
            <v>500239199411228831</v>
          </cell>
          <cell r="AC22947" t="str">
            <v>脱贫户</v>
          </cell>
        </row>
        <row r="22948">
          <cell r="K22948" t="str">
            <v>512328197311268837</v>
          </cell>
          <cell r="AC22948" t="str">
            <v>脱贫户</v>
          </cell>
        </row>
        <row r="22949">
          <cell r="K22949" t="str">
            <v>513523197410278846</v>
          </cell>
          <cell r="AC22949" t="str">
            <v>脱贫户</v>
          </cell>
        </row>
        <row r="22950">
          <cell r="K22950" t="str">
            <v>50023919960514883X</v>
          </cell>
          <cell r="AC22950" t="str">
            <v>脱贫户</v>
          </cell>
        </row>
        <row r="22951">
          <cell r="K22951" t="str">
            <v>500239199410198888</v>
          </cell>
          <cell r="AC22951" t="str">
            <v>脱贫户</v>
          </cell>
        </row>
        <row r="22952">
          <cell r="K22952" t="str">
            <v>512328194109078833</v>
          </cell>
          <cell r="AC22952" t="str">
            <v>脱贫户</v>
          </cell>
        </row>
        <row r="22953">
          <cell r="K22953" t="str">
            <v>512328194105218843</v>
          </cell>
          <cell r="AC22953" t="str">
            <v>脱贫户</v>
          </cell>
        </row>
        <row r="22954">
          <cell r="K22954" t="str">
            <v>513523197406248839</v>
          </cell>
          <cell r="AC22954" t="str">
            <v>脱贫户</v>
          </cell>
        </row>
        <row r="22955">
          <cell r="K22955" t="str">
            <v>513523197407228848</v>
          </cell>
          <cell r="AC22955" t="str">
            <v>脱贫户</v>
          </cell>
        </row>
        <row r="22956">
          <cell r="K22956" t="str">
            <v>500239199509298838</v>
          </cell>
          <cell r="AC22956" t="str">
            <v>脱贫户</v>
          </cell>
        </row>
        <row r="22957">
          <cell r="K22957" t="str">
            <v>500239200212038846</v>
          </cell>
          <cell r="AC22957" t="str">
            <v>脱贫户</v>
          </cell>
        </row>
        <row r="22958">
          <cell r="K22958" t="str">
            <v>500239199512158545</v>
          </cell>
          <cell r="AC22958" t="str">
            <v>脱贫户</v>
          </cell>
        </row>
        <row r="22959">
          <cell r="K22959" t="str">
            <v>512328193803158847</v>
          </cell>
          <cell r="AC22959" t="str">
            <v>脱贫户</v>
          </cell>
        </row>
        <row r="22960">
          <cell r="K22960" t="str">
            <v>512328197105198831</v>
          </cell>
          <cell r="AC22960" t="str">
            <v>脱贫户</v>
          </cell>
        </row>
        <row r="22961">
          <cell r="K22961" t="str">
            <v>512328196804168848</v>
          </cell>
          <cell r="AC22961" t="str">
            <v>脱贫户</v>
          </cell>
        </row>
        <row r="22962">
          <cell r="K22962" t="str">
            <v>500239199302288878</v>
          </cell>
          <cell r="AC22962" t="str">
            <v>脱贫户</v>
          </cell>
        </row>
        <row r="22963">
          <cell r="K22963" t="str">
            <v>500239199610188836</v>
          </cell>
          <cell r="AC22963" t="str">
            <v>脱贫户</v>
          </cell>
        </row>
        <row r="22964">
          <cell r="K22964" t="str">
            <v>512328194203278831</v>
          </cell>
          <cell r="AC22964" t="str">
            <v>脱贫户</v>
          </cell>
        </row>
        <row r="22965">
          <cell r="K22965" t="str">
            <v>500239198810028832</v>
          </cell>
          <cell r="AC22965" t="str">
            <v>脱贫户</v>
          </cell>
        </row>
        <row r="22966">
          <cell r="K22966" t="str">
            <v>51232819540114883X</v>
          </cell>
          <cell r="AC22966" t="str">
            <v>脱贫户</v>
          </cell>
        </row>
        <row r="22967">
          <cell r="K22967" t="str">
            <v>512328195411278849</v>
          </cell>
          <cell r="AC22967" t="str">
            <v>脱贫户</v>
          </cell>
        </row>
        <row r="22968">
          <cell r="K22968" t="str">
            <v>512328194910268835</v>
          </cell>
          <cell r="AC22968" t="str">
            <v>脱贫户</v>
          </cell>
        </row>
        <row r="22969">
          <cell r="K22969" t="str">
            <v>512328195207028842</v>
          </cell>
          <cell r="AC22969" t="str">
            <v>脱贫户</v>
          </cell>
        </row>
        <row r="22970">
          <cell r="K22970" t="str">
            <v>51352319820327883X</v>
          </cell>
          <cell r="AC22970" t="str">
            <v>脱贫户</v>
          </cell>
        </row>
        <row r="22971">
          <cell r="K22971" t="str">
            <v>513525197804103064</v>
          </cell>
          <cell r="AC22971" t="str">
            <v>脱贫户</v>
          </cell>
        </row>
        <row r="22972">
          <cell r="K22972" t="str">
            <v>500114200308298834</v>
          </cell>
          <cell r="AC22972" t="str">
            <v>脱贫户</v>
          </cell>
        </row>
        <row r="22973">
          <cell r="K22973" t="str">
            <v>500114201904038830</v>
          </cell>
          <cell r="AC22973" t="str">
            <v>脱贫户</v>
          </cell>
        </row>
        <row r="22974">
          <cell r="K22974" t="str">
            <v>512328194612018838</v>
          </cell>
          <cell r="AC22974" t="str">
            <v>脱贫户</v>
          </cell>
        </row>
        <row r="22975">
          <cell r="K22975" t="str">
            <v>512328195304288849</v>
          </cell>
          <cell r="AC22975" t="str">
            <v>脱贫户</v>
          </cell>
        </row>
        <row r="22976">
          <cell r="K22976" t="str">
            <v>500239198307148837</v>
          </cell>
          <cell r="AC22976" t="str">
            <v>脱贫户</v>
          </cell>
        </row>
        <row r="22977">
          <cell r="K22977" t="str">
            <v>500114201205218859</v>
          </cell>
          <cell r="AC22977" t="str">
            <v>脱贫户</v>
          </cell>
        </row>
        <row r="22978">
          <cell r="K22978" t="str">
            <v>500114200509068832</v>
          </cell>
          <cell r="AC22978" t="str">
            <v>脱贫户</v>
          </cell>
        </row>
        <row r="22979">
          <cell r="K22979" t="str">
            <v>512328194210148840</v>
          </cell>
          <cell r="AC22979" t="str">
            <v>脱贫户</v>
          </cell>
        </row>
        <row r="22980">
          <cell r="K22980" t="str">
            <v>512328197204038833</v>
          </cell>
          <cell r="AC22980" t="str">
            <v>脱贫户</v>
          </cell>
        </row>
        <row r="22981">
          <cell r="K22981" t="str">
            <v>513523197502018849</v>
          </cell>
          <cell r="AC22981" t="str">
            <v>脱贫户</v>
          </cell>
        </row>
        <row r="22982">
          <cell r="K22982" t="str">
            <v>500239199904088830</v>
          </cell>
          <cell r="AC22982" t="str">
            <v>脱贫户</v>
          </cell>
        </row>
        <row r="22983">
          <cell r="K22983" t="str">
            <v>500239199607288844</v>
          </cell>
          <cell r="AC22983" t="str">
            <v>脱贫户</v>
          </cell>
        </row>
        <row r="22984">
          <cell r="K22984" t="str">
            <v>500239199404168834</v>
          </cell>
          <cell r="AC22984" t="str">
            <v>脱贫户</v>
          </cell>
        </row>
        <row r="22985">
          <cell r="K22985" t="str">
            <v>512328197206068841</v>
          </cell>
          <cell r="AC22985" t="str">
            <v>脱贫户</v>
          </cell>
        </row>
        <row r="22986">
          <cell r="K22986" t="str">
            <v>500114200410248833</v>
          </cell>
          <cell r="AC22986" t="str">
            <v>脱贫户</v>
          </cell>
        </row>
        <row r="22987">
          <cell r="K22987" t="str">
            <v>512328197203158868</v>
          </cell>
          <cell r="AC22987" t="str">
            <v>脱贫户</v>
          </cell>
        </row>
        <row r="22988">
          <cell r="K22988" t="str">
            <v>500239200205198833</v>
          </cell>
          <cell r="AC22988" t="str">
            <v>脱贫户</v>
          </cell>
        </row>
        <row r="22989">
          <cell r="K22989" t="str">
            <v>512328196910128831</v>
          </cell>
          <cell r="AC22989" t="str">
            <v>脱贫户</v>
          </cell>
        </row>
        <row r="22990">
          <cell r="K22990" t="str">
            <v>512328197212048847</v>
          </cell>
          <cell r="AC22990" t="str">
            <v>脱贫户</v>
          </cell>
        </row>
        <row r="22991">
          <cell r="K22991" t="str">
            <v>50023919980208883X</v>
          </cell>
          <cell r="AC22991" t="str">
            <v>脱贫户</v>
          </cell>
        </row>
        <row r="22992">
          <cell r="K22992" t="str">
            <v>513523195405278834</v>
          </cell>
          <cell r="AC22992" t="str">
            <v>脱贫户</v>
          </cell>
        </row>
        <row r="22993">
          <cell r="K22993" t="str">
            <v>51352319601224884X</v>
          </cell>
          <cell r="AC22993" t="str">
            <v>脱贫户</v>
          </cell>
        </row>
        <row r="22994">
          <cell r="K22994" t="str">
            <v>50023919870420883X</v>
          </cell>
          <cell r="AC22994" t="str">
            <v>脱贫户</v>
          </cell>
        </row>
        <row r="22995">
          <cell r="K22995" t="str">
            <v>513523198310098834</v>
          </cell>
          <cell r="AC22995" t="str">
            <v>脱贫户</v>
          </cell>
        </row>
        <row r="22996">
          <cell r="K22996" t="str">
            <v>500114200604038842</v>
          </cell>
          <cell r="AC22996" t="str">
            <v>脱贫户</v>
          </cell>
        </row>
        <row r="22997">
          <cell r="K22997" t="str">
            <v>51232819690227883X</v>
          </cell>
          <cell r="AC22997" t="str">
            <v>脱贫户</v>
          </cell>
        </row>
        <row r="22998">
          <cell r="K22998" t="str">
            <v>512328197104168841</v>
          </cell>
          <cell r="AC22998" t="str">
            <v>脱贫户</v>
          </cell>
        </row>
        <row r="22999">
          <cell r="K22999" t="str">
            <v>500239199604028879</v>
          </cell>
          <cell r="AC22999" t="str">
            <v>脱贫户</v>
          </cell>
        </row>
        <row r="23000">
          <cell r="K23000" t="str">
            <v>500239199505138343</v>
          </cell>
          <cell r="AC23000" t="str">
            <v>脱贫户</v>
          </cell>
        </row>
        <row r="23001">
          <cell r="K23001" t="str">
            <v>500114201811278843</v>
          </cell>
          <cell r="AC23001" t="str">
            <v>脱贫户</v>
          </cell>
        </row>
        <row r="23002">
          <cell r="K23002" t="str">
            <v>513523197010208830</v>
          </cell>
          <cell r="AC23002" t="str">
            <v>脱贫户</v>
          </cell>
        </row>
        <row r="23003">
          <cell r="K23003" t="str">
            <v>513523197204110022</v>
          </cell>
          <cell r="AC23003" t="str">
            <v>脱贫户</v>
          </cell>
        </row>
        <row r="23004">
          <cell r="K23004" t="str">
            <v>500239199604090031</v>
          </cell>
          <cell r="AC23004" t="str">
            <v>脱贫户</v>
          </cell>
        </row>
        <row r="23005">
          <cell r="K23005" t="str">
            <v>512328196911288837</v>
          </cell>
          <cell r="AC23005" t="str">
            <v>脱贫户</v>
          </cell>
        </row>
        <row r="23006">
          <cell r="K23006" t="str">
            <v>512328196912228844</v>
          </cell>
          <cell r="AC23006" t="str">
            <v>脱贫户</v>
          </cell>
        </row>
        <row r="23007">
          <cell r="K23007" t="str">
            <v>500239199303288837</v>
          </cell>
          <cell r="AC23007" t="str">
            <v>脱贫户</v>
          </cell>
        </row>
        <row r="23008">
          <cell r="K23008" t="str">
            <v>512328194203298832</v>
          </cell>
          <cell r="AC23008" t="str">
            <v>脱贫户</v>
          </cell>
        </row>
        <row r="23009">
          <cell r="K23009" t="str">
            <v>512328194305078849</v>
          </cell>
          <cell r="AC23009" t="str">
            <v>脱贫户</v>
          </cell>
        </row>
        <row r="23010">
          <cell r="K23010" t="str">
            <v>513523196907308831</v>
          </cell>
          <cell r="AC23010" t="str">
            <v>脱贫户</v>
          </cell>
        </row>
        <row r="23011">
          <cell r="K23011" t="str">
            <v>512328197203028860</v>
          </cell>
          <cell r="AC23011" t="str">
            <v>脱贫户</v>
          </cell>
        </row>
        <row r="23012">
          <cell r="K23012" t="str">
            <v>500239199401198835</v>
          </cell>
          <cell r="AC23012" t="str">
            <v>脱贫户</v>
          </cell>
        </row>
        <row r="23013">
          <cell r="K23013" t="str">
            <v>500239199509208839</v>
          </cell>
          <cell r="AC23013" t="str">
            <v>脱贫户</v>
          </cell>
        </row>
        <row r="23014">
          <cell r="K23014" t="str">
            <v>512328194610138836</v>
          </cell>
          <cell r="AC23014" t="str">
            <v>脱贫户</v>
          </cell>
        </row>
        <row r="23015">
          <cell r="K23015" t="str">
            <v>513523194810188846</v>
          </cell>
          <cell r="AC23015" t="str">
            <v>脱贫户</v>
          </cell>
        </row>
        <row r="23016">
          <cell r="K23016" t="str">
            <v>513523197412268836</v>
          </cell>
          <cell r="AC23016" t="str">
            <v>脱贫户</v>
          </cell>
        </row>
        <row r="23017">
          <cell r="K23017" t="str">
            <v>513523197505288844</v>
          </cell>
          <cell r="AC23017" t="str">
            <v>脱贫户</v>
          </cell>
        </row>
        <row r="23018">
          <cell r="K23018" t="str">
            <v>500239200209268835</v>
          </cell>
          <cell r="AC23018" t="str">
            <v>脱贫户</v>
          </cell>
        </row>
        <row r="23019">
          <cell r="K23019" t="str">
            <v>512328196208188842</v>
          </cell>
          <cell r="AC23019" t="str">
            <v>脱贫户</v>
          </cell>
        </row>
        <row r="23020">
          <cell r="K23020" t="str">
            <v>500239198411268839</v>
          </cell>
          <cell r="AC23020" t="str">
            <v>脱贫户</v>
          </cell>
        </row>
        <row r="23021">
          <cell r="K23021" t="str">
            <v>413026199005151267</v>
          </cell>
          <cell r="AC23021" t="str">
            <v>脱贫户</v>
          </cell>
        </row>
        <row r="23022">
          <cell r="K23022" t="str">
            <v>500114201205028852</v>
          </cell>
          <cell r="AC23022" t="str">
            <v>脱贫户</v>
          </cell>
        </row>
        <row r="23023">
          <cell r="K23023" t="str">
            <v>500114201007318883</v>
          </cell>
          <cell r="AC23023" t="str">
            <v>脱贫户</v>
          </cell>
        </row>
        <row r="23024">
          <cell r="K23024" t="str">
            <v>51232819660327883X</v>
          </cell>
          <cell r="AC23024" t="str">
            <v>脱贫户</v>
          </cell>
        </row>
        <row r="23025">
          <cell r="K23025" t="str">
            <v>512328196707158883</v>
          </cell>
          <cell r="AC23025" t="str">
            <v>脱贫户</v>
          </cell>
        </row>
        <row r="23026">
          <cell r="K23026" t="str">
            <v>51352319790612885X</v>
          </cell>
          <cell r="AC23026" t="str">
            <v>脱贫户</v>
          </cell>
        </row>
        <row r="23027">
          <cell r="K23027" t="str">
            <v>500239198501188840</v>
          </cell>
          <cell r="AC23027" t="str">
            <v>脱贫户</v>
          </cell>
        </row>
        <row r="23028">
          <cell r="K23028" t="str">
            <v>500114201601318835</v>
          </cell>
          <cell r="AC23028" t="str">
            <v>脱贫户</v>
          </cell>
        </row>
        <row r="23029">
          <cell r="K23029" t="str">
            <v>512328193911078844</v>
          </cell>
          <cell r="AC23029" t="str">
            <v>脱贫户</v>
          </cell>
        </row>
        <row r="23030">
          <cell r="K23030" t="str">
            <v>512328197309208835</v>
          </cell>
          <cell r="AC23030" t="str">
            <v>脱贫户</v>
          </cell>
        </row>
        <row r="23031">
          <cell r="K23031" t="str">
            <v>513523197501028842</v>
          </cell>
          <cell r="AC23031" t="str">
            <v>脱贫户</v>
          </cell>
        </row>
        <row r="23032">
          <cell r="K23032" t="str">
            <v>500239199908058831</v>
          </cell>
          <cell r="AC23032" t="str">
            <v>脱贫户</v>
          </cell>
        </row>
        <row r="23033">
          <cell r="K23033" t="str">
            <v>512328197201038838</v>
          </cell>
          <cell r="AC23033" t="str">
            <v>脱贫户</v>
          </cell>
        </row>
        <row r="23034">
          <cell r="K23034" t="str">
            <v>513523198204178849</v>
          </cell>
          <cell r="AC23034" t="str">
            <v>脱贫户</v>
          </cell>
        </row>
        <row r="23035">
          <cell r="K23035" t="str">
            <v>500114200610148837</v>
          </cell>
          <cell r="AC23035" t="str">
            <v>脱贫户</v>
          </cell>
        </row>
        <row r="23036">
          <cell r="K23036" t="str">
            <v>500114201504168847</v>
          </cell>
          <cell r="AC23036" t="str">
            <v>脱贫户</v>
          </cell>
        </row>
        <row r="23037">
          <cell r="K23037" t="str">
            <v>512328195403068841</v>
          </cell>
          <cell r="AC23037" t="str">
            <v>脱贫户</v>
          </cell>
        </row>
        <row r="23038">
          <cell r="K23038" t="str">
            <v>512328194302288832</v>
          </cell>
          <cell r="AC23038" t="str">
            <v>脱贫户</v>
          </cell>
        </row>
        <row r="23039">
          <cell r="K23039" t="str">
            <v>512328194704218845</v>
          </cell>
          <cell r="AC23039" t="str">
            <v>脱贫户</v>
          </cell>
        </row>
        <row r="23040">
          <cell r="K23040" t="str">
            <v>512328196304288835</v>
          </cell>
          <cell r="AC23040" t="str">
            <v>脱贫户</v>
          </cell>
        </row>
        <row r="23041">
          <cell r="K23041" t="str">
            <v>512328196304078846</v>
          </cell>
          <cell r="AC23041" t="str">
            <v>脱贫户</v>
          </cell>
        </row>
        <row r="23042">
          <cell r="K23042" t="str">
            <v>500114201411038832</v>
          </cell>
          <cell r="AC23042" t="str">
            <v>脱贫户</v>
          </cell>
        </row>
        <row r="23043">
          <cell r="K23043" t="str">
            <v>512328195002138845</v>
          </cell>
          <cell r="AC23043" t="str">
            <v>脱贫户</v>
          </cell>
        </row>
        <row r="23044">
          <cell r="K23044" t="str">
            <v>512328197207068835</v>
          </cell>
          <cell r="AC23044" t="str">
            <v>脱贫户</v>
          </cell>
        </row>
        <row r="23045">
          <cell r="K23045" t="str">
            <v>500114201106198856</v>
          </cell>
          <cell r="AC23045" t="str">
            <v>脱贫户</v>
          </cell>
        </row>
        <row r="23046">
          <cell r="K23046" t="str">
            <v>500239199810178843</v>
          </cell>
          <cell r="AC23046" t="str">
            <v>脱贫户</v>
          </cell>
        </row>
        <row r="23047">
          <cell r="K23047" t="str">
            <v>500239198602168830</v>
          </cell>
          <cell r="AC23047" t="str">
            <v>脱贫户</v>
          </cell>
        </row>
        <row r="23048">
          <cell r="K23048" t="str">
            <v>500114200805308845</v>
          </cell>
          <cell r="AC23048" t="str">
            <v>脱贫户</v>
          </cell>
        </row>
        <row r="23049">
          <cell r="K23049" t="str">
            <v>51232819630419883X</v>
          </cell>
          <cell r="AC23049" t="str">
            <v>脱贫户</v>
          </cell>
        </row>
        <row r="23050">
          <cell r="K23050" t="str">
            <v>500239198411118830</v>
          </cell>
          <cell r="AC23050" t="str">
            <v>脱贫户</v>
          </cell>
        </row>
        <row r="23051">
          <cell r="K23051" t="str">
            <v>522730199109072528</v>
          </cell>
          <cell r="AC23051" t="str">
            <v>脱贫户</v>
          </cell>
        </row>
        <row r="23052">
          <cell r="K23052" t="str">
            <v>500114201512248839</v>
          </cell>
          <cell r="AC23052" t="str">
            <v>脱贫户</v>
          </cell>
        </row>
        <row r="23053">
          <cell r="K23053" t="str">
            <v>500114201708018832</v>
          </cell>
          <cell r="AC23053" t="str">
            <v>脱贫户</v>
          </cell>
        </row>
        <row r="23054">
          <cell r="K23054" t="str">
            <v>512328195802218843</v>
          </cell>
          <cell r="AC23054" t="str">
            <v>脱贫户</v>
          </cell>
        </row>
        <row r="23055">
          <cell r="K23055" t="str">
            <v>512328194009308849</v>
          </cell>
          <cell r="AC23055" t="str">
            <v>脱贫户</v>
          </cell>
        </row>
        <row r="23056">
          <cell r="K23056" t="str">
            <v>512328196505048862</v>
          </cell>
          <cell r="AC23056" t="str">
            <v>脱贫户</v>
          </cell>
        </row>
        <row r="23057">
          <cell r="K23057" t="str">
            <v>512328196810168836</v>
          </cell>
          <cell r="AC23057" t="str">
            <v>脱贫户</v>
          </cell>
        </row>
        <row r="23058">
          <cell r="K23058" t="str">
            <v>500239200105178851</v>
          </cell>
          <cell r="AC23058" t="str">
            <v>脱贫户</v>
          </cell>
        </row>
        <row r="23059">
          <cell r="K23059" t="str">
            <v>512328196204168844</v>
          </cell>
          <cell r="AC23059" t="str">
            <v>脱贫户</v>
          </cell>
        </row>
        <row r="23060">
          <cell r="K23060" t="str">
            <v>500239198608258845</v>
          </cell>
          <cell r="AC23060" t="str">
            <v>脱贫户</v>
          </cell>
        </row>
        <row r="23061">
          <cell r="K23061" t="str">
            <v>513523198109108017</v>
          </cell>
          <cell r="AC23061" t="str">
            <v>脱贫户</v>
          </cell>
        </row>
        <row r="23062">
          <cell r="K23062" t="str">
            <v>500114200509248016</v>
          </cell>
          <cell r="AC23062" t="str">
            <v>脱贫户</v>
          </cell>
        </row>
        <row r="23063">
          <cell r="K23063" t="str">
            <v>500114200806048029</v>
          </cell>
          <cell r="AC23063" t="str">
            <v>脱贫户</v>
          </cell>
        </row>
        <row r="23064">
          <cell r="K23064" t="str">
            <v>500114201608198020</v>
          </cell>
          <cell r="AC23064" t="str">
            <v>脱贫户</v>
          </cell>
        </row>
        <row r="23065">
          <cell r="K23065" t="str">
            <v>512328197308048833</v>
          </cell>
          <cell r="AC23065" t="str">
            <v>脱贫户</v>
          </cell>
        </row>
        <row r="23066">
          <cell r="K23066" t="str">
            <v>512328196611133921</v>
          </cell>
          <cell r="AC23066" t="str">
            <v>脱贫户</v>
          </cell>
        </row>
        <row r="23067">
          <cell r="K23067" t="str">
            <v>500239199808128839</v>
          </cell>
          <cell r="AC23067" t="str">
            <v>脱贫户</v>
          </cell>
        </row>
        <row r="23068">
          <cell r="K23068" t="str">
            <v>512328197709098831</v>
          </cell>
          <cell r="AC23068" t="str">
            <v>脱贫户</v>
          </cell>
        </row>
        <row r="23069">
          <cell r="K23069" t="str">
            <v>512328195704148853</v>
          </cell>
          <cell r="AC23069" t="str">
            <v/>
          </cell>
        </row>
        <row r="23070">
          <cell r="K23070" t="str">
            <v>512328196102058847</v>
          </cell>
          <cell r="AC23070" t="str">
            <v/>
          </cell>
        </row>
        <row r="23071">
          <cell r="K23071" t="str">
            <v>500239199205258837</v>
          </cell>
          <cell r="AC23071" t="str">
            <v/>
          </cell>
        </row>
        <row r="23072">
          <cell r="K23072" t="str">
            <v>512328197201048833</v>
          </cell>
          <cell r="AC23072" t="str">
            <v/>
          </cell>
        </row>
        <row r="23073">
          <cell r="K23073" t="str">
            <v>513525197411142441</v>
          </cell>
          <cell r="AC23073" t="str">
            <v/>
          </cell>
        </row>
        <row r="23074">
          <cell r="K23074" t="str">
            <v>500114201501288835</v>
          </cell>
          <cell r="AC23074" t="str">
            <v/>
          </cell>
        </row>
        <row r="23075">
          <cell r="K23075" t="str">
            <v>500114201709198839</v>
          </cell>
          <cell r="AC23075" t="str">
            <v/>
          </cell>
        </row>
        <row r="23076">
          <cell r="K23076" t="str">
            <v>500239198802298832</v>
          </cell>
          <cell r="AC23076" t="str">
            <v/>
          </cell>
        </row>
        <row r="23077">
          <cell r="K23077" t="str">
            <v>500239199408278029</v>
          </cell>
          <cell r="AC23077" t="str">
            <v/>
          </cell>
        </row>
        <row r="23078">
          <cell r="K23078" t="str">
            <v>500114201704098839</v>
          </cell>
          <cell r="AC23078" t="str">
            <v/>
          </cell>
        </row>
        <row r="23079">
          <cell r="K23079" t="str">
            <v>512328196408148837</v>
          </cell>
          <cell r="AC23079" t="str">
            <v/>
          </cell>
        </row>
        <row r="23080">
          <cell r="K23080" t="str">
            <v>512328196605048843</v>
          </cell>
          <cell r="AC23080" t="str">
            <v/>
          </cell>
        </row>
        <row r="23081">
          <cell r="K23081" t="str">
            <v>512328194810128835</v>
          </cell>
          <cell r="AC23081" t="str">
            <v/>
          </cell>
        </row>
        <row r="23082">
          <cell r="K23082" t="str">
            <v>512328195402278847</v>
          </cell>
          <cell r="AC23082" t="str">
            <v/>
          </cell>
        </row>
        <row r="23083">
          <cell r="K23083" t="str">
            <v>51232819670517883X</v>
          </cell>
          <cell r="AC23083" t="str">
            <v>脱贫户</v>
          </cell>
        </row>
        <row r="23084">
          <cell r="K23084" t="str">
            <v>512328197003088842</v>
          </cell>
          <cell r="AC23084" t="str">
            <v>脱贫户</v>
          </cell>
        </row>
        <row r="23085">
          <cell r="K23085" t="str">
            <v>500239199809038835</v>
          </cell>
          <cell r="AC23085" t="str">
            <v>脱贫户</v>
          </cell>
        </row>
        <row r="23086">
          <cell r="K23086" t="str">
            <v>500239199210288838</v>
          </cell>
          <cell r="AC23086" t="str">
            <v>脱贫户</v>
          </cell>
        </row>
        <row r="23087">
          <cell r="K23087" t="str">
            <v>512328196601288858</v>
          </cell>
          <cell r="AC23087" t="str">
            <v>脱贫户</v>
          </cell>
        </row>
        <row r="23088">
          <cell r="K23088" t="str">
            <v>513523197403138837</v>
          </cell>
          <cell r="AC23088" t="str">
            <v>脱贫户</v>
          </cell>
        </row>
        <row r="23089">
          <cell r="K23089" t="str">
            <v>513523197612268849</v>
          </cell>
          <cell r="AC23089" t="str">
            <v>脱贫户</v>
          </cell>
        </row>
        <row r="23090">
          <cell r="K23090" t="str">
            <v>500114200709108835</v>
          </cell>
          <cell r="AC23090" t="str">
            <v>脱贫户</v>
          </cell>
        </row>
        <row r="23091">
          <cell r="K23091" t="str">
            <v>500114200505208834</v>
          </cell>
          <cell r="AC23091" t="str">
            <v>脱贫户</v>
          </cell>
        </row>
        <row r="23092">
          <cell r="K23092" t="str">
            <v>500239199802038832</v>
          </cell>
          <cell r="AC23092" t="str">
            <v>脱贫户</v>
          </cell>
        </row>
        <row r="23093">
          <cell r="K23093" t="str">
            <v>512328196811158859</v>
          </cell>
          <cell r="AC23093" t="str">
            <v>脱贫户</v>
          </cell>
        </row>
        <row r="23094">
          <cell r="K23094" t="str">
            <v>512328196703128847</v>
          </cell>
          <cell r="AC23094" t="str">
            <v>脱贫户</v>
          </cell>
        </row>
        <row r="23095">
          <cell r="K23095" t="str">
            <v>500239199303018853</v>
          </cell>
          <cell r="AC23095" t="str">
            <v>脱贫户</v>
          </cell>
        </row>
        <row r="23096">
          <cell r="K23096" t="str">
            <v>500239199806128843</v>
          </cell>
          <cell r="AC23096" t="str">
            <v>脱贫户</v>
          </cell>
        </row>
        <row r="23097">
          <cell r="K23097" t="str">
            <v>512328195506278833</v>
          </cell>
          <cell r="AC23097" t="str">
            <v>脱贫户</v>
          </cell>
        </row>
        <row r="23098">
          <cell r="K23098" t="str">
            <v>512328196703178844</v>
          </cell>
          <cell r="AC23098" t="str">
            <v>脱贫户</v>
          </cell>
        </row>
        <row r="23099">
          <cell r="K23099" t="str">
            <v>500239198711238834</v>
          </cell>
          <cell r="AC23099" t="str">
            <v>脱贫户</v>
          </cell>
        </row>
        <row r="23100">
          <cell r="K23100" t="str">
            <v>500239199109178837</v>
          </cell>
          <cell r="AC23100" t="str">
            <v>脱贫户</v>
          </cell>
        </row>
        <row r="23101">
          <cell r="K23101" t="str">
            <v>512328194412098845</v>
          </cell>
          <cell r="AC23101" t="str">
            <v>脱贫户</v>
          </cell>
        </row>
        <row r="23102">
          <cell r="K23102" t="str">
            <v>512328197108218834</v>
          </cell>
          <cell r="AC23102" t="str">
            <v>脱贫户</v>
          </cell>
        </row>
        <row r="23103">
          <cell r="K23103" t="str">
            <v>513523197609086825</v>
          </cell>
          <cell r="AC23103" t="str">
            <v>脱贫户</v>
          </cell>
        </row>
        <row r="23104">
          <cell r="K23104" t="str">
            <v>500239200107058837</v>
          </cell>
          <cell r="AC23104" t="str">
            <v>脱贫户</v>
          </cell>
        </row>
        <row r="23105">
          <cell r="K23105" t="str">
            <v>500114200309298844</v>
          </cell>
          <cell r="AC23105" t="str">
            <v>脱贫户</v>
          </cell>
        </row>
        <row r="23106">
          <cell r="K23106" t="str">
            <v>51232819691027883X</v>
          </cell>
          <cell r="AC23106" t="str">
            <v>脱贫户</v>
          </cell>
        </row>
        <row r="23107">
          <cell r="K23107" t="str">
            <v>500239199007188524</v>
          </cell>
          <cell r="AC23107" t="str">
            <v>脱贫户</v>
          </cell>
        </row>
        <row r="23108">
          <cell r="K23108" t="str">
            <v>500114201105028839</v>
          </cell>
          <cell r="AC23108" t="str">
            <v>脱贫户</v>
          </cell>
        </row>
        <row r="23109">
          <cell r="K23109" t="str">
            <v>500114201311088840</v>
          </cell>
          <cell r="AC23109" t="str">
            <v>脱贫户</v>
          </cell>
        </row>
        <row r="23110">
          <cell r="K23110" t="str">
            <v>500114200408308841</v>
          </cell>
          <cell r="AC23110" t="str">
            <v>脱贫户</v>
          </cell>
        </row>
        <row r="23111">
          <cell r="K23111" t="str">
            <v>512328194501148840</v>
          </cell>
          <cell r="AC23111" t="str">
            <v>脱贫户</v>
          </cell>
        </row>
        <row r="23112">
          <cell r="K23112" t="str">
            <v>512328196607058834</v>
          </cell>
          <cell r="AC23112" t="str">
            <v>脱贫户</v>
          </cell>
        </row>
        <row r="23113">
          <cell r="K23113" t="str">
            <v>512328197011128867</v>
          </cell>
          <cell r="AC23113" t="str">
            <v>脱贫户</v>
          </cell>
        </row>
        <row r="23114">
          <cell r="K23114" t="str">
            <v>500239199506188836</v>
          </cell>
          <cell r="AC23114" t="str">
            <v>脱贫户</v>
          </cell>
        </row>
        <row r="23115">
          <cell r="K23115" t="str">
            <v>51232819710101883X</v>
          </cell>
          <cell r="AC23115" t="str">
            <v>脱贫户</v>
          </cell>
        </row>
        <row r="23116">
          <cell r="K23116" t="str">
            <v>512328194708248857</v>
          </cell>
          <cell r="AC23116" t="str">
            <v>脱贫户</v>
          </cell>
        </row>
        <row r="23117">
          <cell r="K23117" t="str">
            <v>512328195305068848</v>
          </cell>
          <cell r="AC23117" t="str">
            <v>脱贫户</v>
          </cell>
        </row>
        <row r="23118">
          <cell r="K23118" t="str">
            <v>512328196511238830</v>
          </cell>
          <cell r="AC23118" t="str">
            <v>脱贫户</v>
          </cell>
        </row>
        <row r="23119">
          <cell r="K23119" t="str">
            <v>51232819691020884X</v>
          </cell>
          <cell r="AC23119" t="str">
            <v>脱贫户</v>
          </cell>
        </row>
        <row r="23120">
          <cell r="K23120" t="str">
            <v>500114200401188832</v>
          </cell>
          <cell r="AC23120" t="str">
            <v>脱贫户</v>
          </cell>
        </row>
        <row r="23121">
          <cell r="K23121" t="str">
            <v>500239199911278843</v>
          </cell>
          <cell r="AC23121" t="str">
            <v>脱贫户</v>
          </cell>
        </row>
        <row r="23122">
          <cell r="K23122" t="str">
            <v>512328196003228839</v>
          </cell>
          <cell r="AC23122" t="str">
            <v>脱贫户</v>
          </cell>
        </row>
        <row r="23123">
          <cell r="K23123" t="str">
            <v>512328196206038840</v>
          </cell>
          <cell r="AC23123" t="str">
            <v>脱贫户</v>
          </cell>
        </row>
        <row r="23124">
          <cell r="K23124" t="str">
            <v>500239198609128874</v>
          </cell>
          <cell r="AC23124" t="str">
            <v>脱贫户</v>
          </cell>
        </row>
        <row r="23125">
          <cell r="K23125" t="str">
            <v>512328196510238839</v>
          </cell>
          <cell r="AC23125" t="str">
            <v>脱贫户</v>
          </cell>
        </row>
        <row r="23126">
          <cell r="K23126" t="str">
            <v>512328197106118848</v>
          </cell>
          <cell r="AC23126" t="str">
            <v>脱贫户</v>
          </cell>
        </row>
        <row r="23127">
          <cell r="K23127" t="str">
            <v>500114200508248831</v>
          </cell>
          <cell r="AC23127" t="str">
            <v>脱贫户</v>
          </cell>
        </row>
        <row r="23128">
          <cell r="K23128" t="str">
            <v>500239200106188867</v>
          </cell>
          <cell r="AC23128" t="str">
            <v>脱贫户</v>
          </cell>
        </row>
        <row r="23129">
          <cell r="K23129" t="str">
            <v>512328196412208839</v>
          </cell>
          <cell r="AC23129" t="str">
            <v>脱贫户</v>
          </cell>
        </row>
        <row r="23130">
          <cell r="K23130" t="str">
            <v>512328196504178841</v>
          </cell>
          <cell r="AC23130" t="str">
            <v>脱贫户</v>
          </cell>
        </row>
        <row r="23131">
          <cell r="K23131" t="str">
            <v>500239199001258835</v>
          </cell>
          <cell r="AC23131" t="str">
            <v>脱贫户</v>
          </cell>
        </row>
        <row r="23132">
          <cell r="K23132" t="str">
            <v>500239199510188847</v>
          </cell>
          <cell r="AC23132" t="str">
            <v>脱贫户</v>
          </cell>
        </row>
        <row r="23133">
          <cell r="K23133" t="str">
            <v>500101199110114780</v>
          </cell>
          <cell r="AC23133" t="str">
            <v>脱贫户</v>
          </cell>
        </row>
        <row r="23134">
          <cell r="K23134" t="str">
            <v>500101201802274435</v>
          </cell>
          <cell r="AC23134" t="str">
            <v>脱贫户</v>
          </cell>
        </row>
        <row r="23135">
          <cell r="K23135" t="str">
            <v>512328195202078840</v>
          </cell>
          <cell r="AC23135" t="str">
            <v>脱贫户</v>
          </cell>
        </row>
        <row r="23136">
          <cell r="K23136" t="str">
            <v>512328197201128833</v>
          </cell>
          <cell r="AC23136" t="str">
            <v>脱贫户</v>
          </cell>
        </row>
        <row r="23137">
          <cell r="K23137" t="str">
            <v>513523197312108835</v>
          </cell>
          <cell r="AC23137" t="str">
            <v>脱贫户</v>
          </cell>
        </row>
        <row r="23138">
          <cell r="K23138" t="str">
            <v>512328196201148848</v>
          </cell>
          <cell r="AC23138" t="str">
            <v>脱贫户</v>
          </cell>
        </row>
        <row r="23139">
          <cell r="K23139" t="str">
            <v>500114200104208833</v>
          </cell>
          <cell r="AC23139" t="str">
            <v>脱贫户</v>
          </cell>
        </row>
        <row r="23140">
          <cell r="K23140" t="str">
            <v>500114200503118851</v>
          </cell>
          <cell r="AC23140" t="str">
            <v>脱贫户</v>
          </cell>
        </row>
        <row r="23141">
          <cell r="K23141" t="str">
            <v>512328196307198835</v>
          </cell>
          <cell r="AC23141" t="str">
            <v>脱贫户</v>
          </cell>
        </row>
        <row r="23142">
          <cell r="K23142" t="str">
            <v>512328196311298847</v>
          </cell>
          <cell r="AC23142" t="str">
            <v>脱贫户</v>
          </cell>
        </row>
        <row r="23143">
          <cell r="K23143" t="str">
            <v>500239198811168837</v>
          </cell>
          <cell r="AC23143" t="str">
            <v>脱贫户</v>
          </cell>
        </row>
        <row r="23144">
          <cell r="K23144" t="str">
            <v>500239199012038846</v>
          </cell>
          <cell r="AC23144" t="str">
            <v>脱贫户</v>
          </cell>
        </row>
        <row r="23145">
          <cell r="K23145" t="str">
            <v>512328196701218830</v>
          </cell>
          <cell r="AC23145" t="str">
            <v>脱贫户</v>
          </cell>
        </row>
        <row r="23146">
          <cell r="K23146" t="str">
            <v>513523197307098847</v>
          </cell>
          <cell r="AC23146" t="str">
            <v>脱贫户</v>
          </cell>
        </row>
        <row r="23147">
          <cell r="K23147" t="str">
            <v>500114200308138830</v>
          </cell>
          <cell r="AC23147" t="str">
            <v>脱贫户</v>
          </cell>
        </row>
        <row r="23148">
          <cell r="K23148" t="str">
            <v>500239199805298832</v>
          </cell>
          <cell r="AC23148" t="str">
            <v>脱贫户</v>
          </cell>
        </row>
        <row r="23149">
          <cell r="K23149" t="str">
            <v>512328195104168834</v>
          </cell>
          <cell r="AC23149" t="str">
            <v>脱贫户</v>
          </cell>
        </row>
        <row r="23150">
          <cell r="K23150" t="str">
            <v>512328194512158841</v>
          </cell>
          <cell r="AC23150" t="str">
            <v>脱贫户</v>
          </cell>
        </row>
        <row r="23151">
          <cell r="K23151" t="str">
            <v>513523198312228831</v>
          </cell>
          <cell r="AC23151" t="str">
            <v>脱贫户</v>
          </cell>
        </row>
        <row r="23152">
          <cell r="K23152" t="str">
            <v>500114200006058835</v>
          </cell>
          <cell r="AC23152" t="str">
            <v>脱贫户</v>
          </cell>
        </row>
        <row r="23153">
          <cell r="K23153" t="str">
            <v>512328196906128839</v>
          </cell>
          <cell r="AC23153" t="str">
            <v>脱贫户</v>
          </cell>
        </row>
        <row r="23154">
          <cell r="K23154" t="str">
            <v>512328196801228833</v>
          </cell>
          <cell r="AC23154" t="str">
            <v>脱贫户</v>
          </cell>
        </row>
        <row r="23155">
          <cell r="K23155" t="str">
            <v>512328197209168848</v>
          </cell>
          <cell r="AC23155" t="str">
            <v>脱贫户</v>
          </cell>
        </row>
        <row r="23156">
          <cell r="K23156" t="str">
            <v>500239199412208840</v>
          </cell>
          <cell r="AC23156" t="str">
            <v>脱贫户</v>
          </cell>
        </row>
        <row r="23157">
          <cell r="K23157" t="str">
            <v>512328196703038833</v>
          </cell>
          <cell r="AC23157" t="str">
            <v>脱贫户</v>
          </cell>
        </row>
        <row r="23158">
          <cell r="K23158" t="str">
            <v>512328196903108840</v>
          </cell>
          <cell r="AC23158" t="str">
            <v>脱贫户</v>
          </cell>
        </row>
        <row r="23159">
          <cell r="K23159" t="str">
            <v>500114200406298838</v>
          </cell>
          <cell r="AC23159" t="str">
            <v>脱贫户</v>
          </cell>
        </row>
        <row r="23160">
          <cell r="K23160" t="str">
            <v>500239200305228841</v>
          </cell>
          <cell r="AC23160" t="str">
            <v>脱贫户</v>
          </cell>
        </row>
        <row r="23161">
          <cell r="K23161" t="str">
            <v>513523197401198836</v>
          </cell>
          <cell r="AC23161" t="str">
            <v>脱贫户</v>
          </cell>
        </row>
        <row r="23162">
          <cell r="K23162" t="str">
            <v>513523197606288835</v>
          </cell>
          <cell r="AC23162" t="str">
            <v>脱贫户</v>
          </cell>
        </row>
        <row r="23163">
          <cell r="K23163" t="str">
            <v>512328196602148830</v>
          </cell>
          <cell r="AC23163" t="str">
            <v>脱贫户</v>
          </cell>
        </row>
        <row r="23164">
          <cell r="K23164" t="str">
            <v>512328196904208907</v>
          </cell>
          <cell r="AC23164" t="str">
            <v>脱贫户</v>
          </cell>
        </row>
        <row r="23165">
          <cell r="K23165" t="str">
            <v>500239200008238832</v>
          </cell>
          <cell r="AC23165" t="str">
            <v>脱贫户</v>
          </cell>
        </row>
        <row r="23166">
          <cell r="K23166" t="str">
            <v>500239199704228843</v>
          </cell>
          <cell r="AC23166" t="str">
            <v>脱贫户</v>
          </cell>
        </row>
        <row r="23167">
          <cell r="K23167" t="str">
            <v>512328196710178850</v>
          </cell>
          <cell r="AC23167" t="str">
            <v>脱贫户</v>
          </cell>
        </row>
        <row r="23168">
          <cell r="K23168" t="str">
            <v>500239199412218838</v>
          </cell>
          <cell r="AC23168" t="str">
            <v>脱贫户</v>
          </cell>
        </row>
        <row r="23169">
          <cell r="K23169" t="str">
            <v>500239200002258840</v>
          </cell>
          <cell r="AC23169" t="str">
            <v>脱贫户</v>
          </cell>
        </row>
        <row r="23170">
          <cell r="K23170" t="str">
            <v>512328197010308831</v>
          </cell>
          <cell r="AC23170" t="str">
            <v>脱贫户</v>
          </cell>
        </row>
        <row r="23171">
          <cell r="K23171" t="str">
            <v>51232819711108884X</v>
          </cell>
          <cell r="AC23171" t="str">
            <v>脱贫户</v>
          </cell>
        </row>
        <row r="23172">
          <cell r="K23172" t="str">
            <v>500239199408078852</v>
          </cell>
          <cell r="AC23172" t="str">
            <v>脱贫户</v>
          </cell>
        </row>
        <row r="23173">
          <cell r="K23173" t="str">
            <v>500239199706238842</v>
          </cell>
          <cell r="AC23173" t="str">
            <v>脱贫户</v>
          </cell>
        </row>
        <row r="23174">
          <cell r="K23174" t="str">
            <v>512328196402098832</v>
          </cell>
          <cell r="AC23174" t="str">
            <v>脱贫户</v>
          </cell>
        </row>
        <row r="23175">
          <cell r="K23175" t="str">
            <v>512328196903168843</v>
          </cell>
          <cell r="AC23175" t="str">
            <v>脱贫户</v>
          </cell>
        </row>
        <row r="23176">
          <cell r="K23176" t="str">
            <v>500239199601198848</v>
          </cell>
          <cell r="AC23176" t="str">
            <v>脱贫户</v>
          </cell>
        </row>
        <row r="23177">
          <cell r="K23177" t="str">
            <v>512328196608188833</v>
          </cell>
          <cell r="AC23177" t="str">
            <v>脱贫户</v>
          </cell>
        </row>
        <row r="23178">
          <cell r="K23178" t="str">
            <v>512328196406068841</v>
          </cell>
          <cell r="AC23178" t="str">
            <v>脱贫户</v>
          </cell>
        </row>
        <row r="23179">
          <cell r="K23179" t="str">
            <v>500239198801258839</v>
          </cell>
          <cell r="AC23179" t="str">
            <v>脱贫户</v>
          </cell>
        </row>
        <row r="23180">
          <cell r="K23180" t="str">
            <v>512328196305228834</v>
          </cell>
          <cell r="AC23180" t="str">
            <v>脱贫户</v>
          </cell>
        </row>
        <row r="23181">
          <cell r="K23181" t="str">
            <v>51232819550202852X</v>
          </cell>
          <cell r="AC23181" t="str">
            <v>脱贫户</v>
          </cell>
        </row>
        <row r="23182">
          <cell r="K23182" t="str">
            <v>500239200005238861</v>
          </cell>
          <cell r="AC23182" t="str">
            <v>脱贫户</v>
          </cell>
        </row>
        <row r="23183">
          <cell r="K23183" t="str">
            <v>512328194007018848</v>
          </cell>
          <cell r="AC23183" t="str">
            <v>脱贫户</v>
          </cell>
        </row>
        <row r="23184">
          <cell r="K23184" t="str">
            <v>512328197208158832</v>
          </cell>
          <cell r="AC23184" t="str">
            <v>脱贫户</v>
          </cell>
        </row>
        <row r="23185">
          <cell r="K23185" t="str">
            <v>51352319790520884X</v>
          </cell>
          <cell r="AC23185" t="str">
            <v>脱贫户</v>
          </cell>
        </row>
        <row r="23186">
          <cell r="K23186" t="str">
            <v>500239199901228834</v>
          </cell>
          <cell r="AC23186" t="str">
            <v>脱贫户</v>
          </cell>
        </row>
        <row r="23187">
          <cell r="K23187" t="str">
            <v>500114200607068844</v>
          </cell>
          <cell r="AC23187" t="str">
            <v>脱贫户</v>
          </cell>
        </row>
        <row r="23188">
          <cell r="K23188" t="str">
            <v>500114200307098849</v>
          </cell>
          <cell r="AC23188" t="str">
            <v>脱贫户</v>
          </cell>
        </row>
        <row r="23189">
          <cell r="K23189" t="str">
            <v>512328194302278837</v>
          </cell>
          <cell r="AC23189" t="str">
            <v>脱贫户</v>
          </cell>
        </row>
        <row r="23190">
          <cell r="K23190" t="str">
            <v>513523197504238837</v>
          </cell>
          <cell r="AC23190" t="str">
            <v>脱贫户</v>
          </cell>
        </row>
        <row r="23191">
          <cell r="K23191" t="str">
            <v>513523197405051380</v>
          </cell>
          <cell r="AC23191" t="str">
            <v>脱贫户</v>
          </cell>
        </row>
        <row r="23192">
          <cell r="K23192" t="str">
            <v>500114201201298839</v>
          </cell>
          <cell r="AC23192" t="str">
            <v>脱贫户</v>
          </cell>
        </row>
        <row r="23193">
          <cell r="K23193" t="str">
            <v>50011420081030884X</v>
          </cell>
          <cell r="AC23193" t="str">
            <v>脱贫户</v>
          </cell>
        </row>
        <row r="23194">
          <cell r="K23194" t="str">
            <v>512328195204038834</v>
          </cell>
          <cell r="AC23194" t="str">
            <v>脱贫户</v>
          </cell>
        </row>
        <row r="23195">
          <cell r="K23195" t="str">
            <v>512328195509158845</v>
          </cell>
          <cell r="AC23195" t="str">
            <v>脱贫户</v>
          </cell>
        </row>
        <row r="23196">
          <cell r="K23196" t="str">
            <v>500114200703128835</v>
          </cell>
          <cell r="AC23196" t="str">
            <v>脱贫户</v>
          </cell>
        </row>
        <row r="23197">
          <cell r="K23197" t="str">
            <v>500239200301048843</v>
          </cell>
          <cell r="AC23197" t="str">
            <v>脱贫户</v>
          </cell>
        </row>
        <row r="23198">
          <cell r="K23198" t="str">
            <v>512328197010068858</v>
          </cell>
          <cell r="AC23198" t="str">
            <v>脱贫户</v>
          </cell>
        </row>
        <row r="23199">
          <cell r="K23199" t="str">
            <v>512328197009038846</v>
          </cell>
          <cell r="AC23199" t="str">
            <v>脱贫户</v>
          </cell>
        </row>
        <row r="23200">
          <cell r="K23200" t="str">
            <v>500114200112038838</v>
          </cell>
          <cell r="AC23200" t="str">
            <v>脱贫户</v>
          </cell>
        </row>
        <row r="23201">
          <cell r="K23201" t="str">
            <v>500239199705088838</v>
          </cell>
          <cell r="AC23201" t="str">
            <v>脱贫户</v>
          </cell>
        </row>
        <row r="23202">
          <cell r="K23202" t="str">
            <v>513523197407108838</v>
          </cell>
          <cell r="AC23202" t="str">
            <v>脱贫户</v>
          </cell>
        </row>
        <row r="23203">
          <cell r="K23203" t="str">
            <v>513523197301288842</v>
          </cell>
          <cell r="AC23203" t="str">
            <v>脱贫户</v>
          </cell>
        </row>
        <row r="23204">
          <cell r="K23204" t="str">
            <v>500114200905038838</v>
          </cell>
          <cell r="AC23204" t="str">
            <v>脱贫户</v>
          </cell>
        </row>
        <row r="23205">
          <cell r="K23205" t="str">
            <v>500239199801198842</v>
          </cell>
          <cell r="AC23205" t="str">
            <v>脱贫户</v>
          </cell>
        </row>
        <row r="23206">
          <cell r="K23206" t="str">
            <v>500114200407018842</v>
          </cell>
          <cell r="AC23206" t="str">
            <v>脱贫户</v>
          </cell>
        </row>
        <row r="23207">
          <cell r="K23207" t="str">
            <v>51352319810222885X</v>
          </cell>
          <cell r="AC23207" t="str">
            <v>脱贫户</v>
          </cell>
        </row>
        <row r="23208">
          <cell r="K23208" t="str">
            <v>500114200012088838</v>
          </cell>
          <cell r="AC23208" t="str">
            <v>脱贫户</v>
          </cell>
        </row>
        <row r="23209">
          <cell r="K23209" t="str">
            <v>500114200811088842</v>
          </cell>
          <cell r="AC23209" t="str">
            <v>脱贫户</v>
          </cell>
        </row>
        <row r="23210">
          <cell r="K23210" t="str">
            <v>513523197402188859</v>
          </cell>
          <cell r="AC23210" t="str">
            <v>脱贫户</v>
          </cell>
        </row>
        <row r="23211">
          <cell r="K23211" t="str">
            <v>500114200310118839</v>
          </cell>
          <cell r="AC23211" t="str">
            <v>脱贫户</v>
          </cell>
        </row>
        <row r="23212">
          <cell r="K23212" t="str">
            <v>512328196312208831</v>
          </cell>
          <cell r="AC23212" t="str">
            <v>脱贫户</v>
          </cell>
        </row>
        <row r="23213">
          <cell r="K23213" t="str">
            <v>512328196004108847</v>
          </cell>
          <cell r="AC23213" t="str">
            <v>脱贫户</v>
          </cell>
        </row>
        <row r="23214">
          <cell r="K23214" t="str">
            <v>500114200712208845</v>
          </cell>
          <cell r="AC23214" t="str">
            <v>脱贫户</v>
          </cell>
        </row>
        <row r="23215">
          <cell r="K23215" t="str">
            <v>512328197207108876</v>
          </cell>
          <cell r="AC23215" t="str">
            <v>脱贫户</v>
          </cell>
        </row>
        <row r="23216">
          <cell r="K23216" t="str">
            <v>512328197306188840</v>
          </cell>
          <cell r="AC23216" t="str">
            <v>脱贫户</v>
          </cell>
        </row>
        <row r="23217">
          <cell r="K23217" t="str">
            <v>500239199611298842</v>
          </cell>
          <cell r="AC23217" t="str">
            <v>脱贫户</v>
          </cell>
        </row>
        <row r="23218">
          <cell r="K23218" t="str">
            <v>512328196909148835</v>
          </cell>
          <cell r="AC23218" t="str">
            <v>脱贫户</v>
          </cell>
        </row>
        <row r="23219">
          <cell r="K23219" t="str">
            <v>513523197705158024</v>
          </cell>
          <cell r="AC23219" t="str">
            <v>脱贫户</v>
          </cell>
        </row>
        <row r="23220">
          <cell r="K23220" t="str">
            <v>500239200011178834</v>
          </cell>
          <cell r="AC23220" t="str">
            <v>脱贫户</v>
          </cell>
        </row>
        <row r="23221">
          <cell r="K23221" t="str">
            <v>500114200311088846</v>
          </cell>
          <cell r="AC23221" t="str">
            <v>脱贫户</v>
          </cell>
        </row>
        <row r="23222">
          <cell r="K23222" t="str">
            <v>512328193808148840</v>
          </cell>
          <cell r="AC23222" t="str">
            <v>脱贫户</v>
          </cell>
        </row>
        <row r="23223">
          <cell r="K23223" t="str">
            <v>512328194203038838</v>
          </cell>
          <cell r="AC23223" t="str">
            <v>脱贫户</v>
          </cell>
        </row>
        <row r="23224">
          <cell r="K23224" t="str">
            <v>512328197203108836</v>
          </cell>
          <cell r="AC23224" t="str">
            <v>脱贫户</v>
          </cell>
        </row>
        <row r="23225">
          <cell r="K23225" t="str">
            <v>512328197106038848</v>
          </cell>
          <cell r="AC23225" t="str">
            <v>脱贫户</v>
          </cell>
        </row>
        <row r="23226">
          <cell r="K23226" t="str">
            <v>500239199510248854</v>
          </cell>
          <cell r="AC23226" t="str">
            <v>脱贫户</v>
          </cell>
        </row>
        <row r="23227">
          <cell r="K23227" t="str">
            <v>500239200111248844</v>
          </cell>
          <cell r="AC23227" t="str">
            <v>脱贫户</v>
          </cell>
        </row>
        <row r="23228">
          <cell r="K23228" t="str">
            <v>512328195402218844</v>
          </cell>
          <cell r="AC23228" t="str">
            <v>脱贫户</v>
          </cell>
        </row>
        <row r="23229">
          <cell r="K23229" t="str">
            <v>512328197202218830</v>
          </cell>
          <cell r="AC23229" t="str">
            <v>脱贫户</v>
          </cell>
        </row>
        <row r="23230">
          <cell r="K23230" t="str">
            <v>513523197309188846</v>
          </cell>
          <cell r="AC23230" t="str">
            <v>脱贫户</v>
          </cell>
        </row>
        <row r="23231">
          <cell r="K23231" t="str">
            <v>500239199706148839</v>
          </cell>
          <cell r="AC23231" t="str">
            <v>脱贫户</v>
          </cell>
        </row>
        <row r="23232">
          <cell r="K23232" t="str">
            <v>512328193312058841</v>
          </cell>
          <cell r="AC23232" t="str">
            <v>脱贫户</v>
          </cell>
        </row>
        <row r="23233">
          <cell r="K23233" t="str">
            <v>512328195507028852</v>
          </cell>
          <cell r="AC23233" t="str">
            <v>脱贫户</v>
          </cell>
        </row>
        <row r="23234">
          <cell r="K23234" t="str">
            <v>51232819601216884X</v>
          </cell>
          <cell r="AC23234" t="str">
            <v>脱贫户</v>
          </cell>
        </row>
        <row r="23235">
          <cell r="K23235" t="str">
            <v>500239199509188831</v>
          </cell>
          <cell r="AC23235" t="str">
            <v>脱贫户</v>
          </cell>
        </row>
        <row r="23236">
          <cell r="K23236" t="str">
            <v>512328194512178834</v>
          </cell>
          <cell r="AC23236" t="str">
            <v>脱贫户</v>
          </cell>
        </row>
        <row r="23237">
          <cell r="K23237" t="str">
            <v>500239198501308830</v>
          </cell>
          <cell r="AC23237" t="str">
            <v>脱贫户</v>
          </cell>
        </row>
        <row r="23238">
          <cell r="K23238" t="str">
            <v>513523197601308833</v>
          </cell>
          <cell r="AC23238" t="str">
            <v>脱贫户</v>
          </cell>
        </row>
        <row r="23239">
          <cell r="K23239" t="str">
            <v>513523198004048839</v>
          </cell>
          <cell r="AC23239" t="str">
            <v>脱贫户</v>
          </cell>
        </row>
        <row r="23240">
          <cell r="K23240" t="str">
            <v>513523198203018835</v>
          </cell>
          <cell r="AC23240" t="str">
            <v>脱贫户</v>
          </cell>
        </row>
        <row r="23241">
          <cell r="K23241" t="str">
            <v>500239198601158841</v>
          </cell>
          <cell r="AC23241" t="str">
            <v>脱贫户</v>
          </cell>
        </row>
        <row r="23242">
          <cell r="K23242" t="str">
            <v>500114200704298844</v>
          </cell>
          <cell r="AC23242" t="str">
            <v>脱贫户</v>
          </cell>
        </row>
        <row r="23243">
          <cell r="K23243" t="str">
            <v>512328196512168838</v>
          </cell>
          <cell r="AC23243" t="str">
            <v>脱贫户</v>
          </cell>
        </row>
        <row r="23244">
          <cell r="K23244" t="str">
            <v>512328196710238841</v>
          </cell>
          <cell r="AC23244" t="str">
            <v>脱贫户</v>
          </cell>
        </row>
        <row r="23245">
          <cell r="K23245" t="str">
            <v>500239200303078835</v>
          </cell>
          <cell r="AC23245" t="str">
            <v>脱贫户</v>
          </cell>
        </row>
        <row r="23246">
          <cell r="K23246" t="str">
            <v>51232819651201883X</v>
          </cell>
          <cell r="AC23246" t="str">
            <v>脱贫户</v>
          </cell>
        </row>
        <row r="23247">
          <cell r="K23247" t="str">
            <v>512328196612138847</v>
          </cell>
          <cell r="AC23247" t="str">
            <v>脱贫户</v>
          </cell>
        </row>
        <row r="23248">
          <cell r="K23248" t="str">
            <v>500239198810188879</v>
          </cell>
          <cell r="AC23248" t="str">
            <v>脱贫户</v>
          </cell>
        </row>
        <row r="23249">
          <cell r="K23249" t="str">
            <v>512328197209108845</v>
          </cell>
          <cell r="AC23249" t="str">
            <v>脱贫户</v>
          </cell>
        </row>
        <row r="23250">
          <cell r="K23250" t="str">
            <v>500114201308288833</v>
          </cell>
          <cell r="AC23250" t="str">
            <v>脱贫户</v>
          </cell>
        </row>
        <row r="23251">
          <cell r="K23251" t="str">
            <v>500114200907048845</v>
          </cell>
          <cell r="AC23251" t="str">
            <v>脱贫户</v>
          </cell>
        </row>
        <row r="23252">
          <cell r="K23252" t="str">
            <v>512328197002078837</v>
          </cell>
          <cell r="AC23252" t="str">
            <v>脱贫户</v>
          </cell>
        </row>
        <row r="23253">
          <cell r="K23253" t="str">
            <v>513523197611228343</v>
          </cell>
          <cell r="AC23253" t="str">
            <v>脱贫户</v>
          </cell>
        </row>
        <row r="23254">
          <cell r="K23254" t="str">
            <v>500239199409168833</v>
          </cell>
          <cell r="AC23254" t="str">
            <v>脱贫户</v>
          </cell>
        </row>
        <row r="23255">
          <cell r="K23255" t="str">
            <v>500114201503208835</v>
          </cell>
          <cell r="AC23255" t="str">
            <v>脱贫户</v>
          </cell>
        </row>
        <row r="23256">
          <cell r="K23256" t="str">
            <v>512328194803218832</v>
          </cell>
          <cell r="AC23256" t="str">
            <v>脱贫户</v>
          </cell>
        </row>
        <row r="23257">
          <cell r="K23257" t="str">
            <v>512328194811158841</v>
          </cell>
          <cell r="AC23257" t="str">
            <v>脱贫户</v>
          </cell>
        </row>
        <row r="23258">
          <cell r="K23258" t="str">
            <v>513523197904058835</v>
          </cell>
          <cell r="AC23258" t="str">
            <v>脱贫户</v>
          </cell>
        </row>
        <row r="23259">
          <cell r="K23259" t="str">
            <v>513523198309108847</v>
          </cell>
          <cell r="AC23259" t="str">
            <v>脱贫户</v>
          </cell>
        </row>
        <row r="23260">
          <cell r="K23260" t="str">
            <v>500114200709108851</v>
          </cell>
          <cell r="AC23260" t="str">
            <v>脱贫户</v>
          </cell>
        </row>
        <row r="23261">
          <cell r="K23261" t="str">
            <v>500114200504038845</v>
          </cell>
          <cell r="AC23261" t="str">
            <v>脱贫户</v>
          </cell>
        </row>
        <row r="23262">
          <cell r="K23262" t="str">
            <v>512328196810148843</v>
          </cell>
          <cell r="AC23262" t="str">
            <v>脱贫户</v>
          </cell>
        </row>
        <row r="23263">
          <cell r="K23263" t="str">
            <v>500239200212068834</v>
          </cell>
          <cell r="AC23263" t="str">
            <v>脱贫户</v>
          </cell>
        </row>
        <row r="23264">
          <cell r="K23264" t="str">
            <v>500239199812158838</v>
          </cell>
          <cell r="AC23264" t="str">
            <v>脱贫户</v>
          </cell>
        </row>
        <row r="23265">
          <cell r="K23265" t="str">
            <v>512328197006138841</v>
          </cell>
          <cell r="AC23265" t="str">
            <v>脱贫户</v>
          </cell>
        </row>
        <row r="23266">
          <cell r="K23266" t="str">
            <v>500239199709128833</v>
          </cell>
          <cell r="AC23266" t="str">
            <v>脱贫户</v>
          </cell>
        </row>
        <row r="23267">
          <cell r="K23267" t="str">
            <v>500239200007058848</v>
          </cell>
          <cell r="AC23267" t="str">
            <v>脱贫户</v>
          </cell>
        </row>
        <row r="23268">
          <cell r="K23268" t="str">
            <v>512328195910178834</v>
          </cell>
          <cell r="AC23268" t="str">
            <v>脱贫户</v>
          </cell>
        </row>
        <row r="23269">
          <cell r="K23269" t="str">
            <v>512328196407288846</v>
          </cell>
          <cell r="AC23269" t="str">
            <v>脱贫户</v>
          </cell>
        </row>
        <row r="23270">
          <cell r="K23270" t="str">
            <v>512328196207168831</v>
          </cell>
          <cell r="AC23270" t="str">
            <v>脱贫户</v>
          </cell>
        </row>
        <row r="23271">
          <cell r="K23271" t="str">
            <v>512328196301208844</v>
          </cell>
          <cell r="AC23271" t="str">
            <v>脱贫户</v>
          </cell>
        </row>
        <row r="23272">
          <cell r="K23272" t="str">
            <v>500239198604128832</v>
          </cell>
          <cell r="AC23272" t="str">
            <v>脱贫户</v>
          </cell>
        </row>
        <row r="23273">
          <cell r="K23273" t="str">
            <v>500114200608308846</v>
          </cell>
          <cell r="AC23273" t="str">
            <v>脱贫户</v>
          </cell>
        </row>
        <row r="23274">
          <cell r="K23274" t="str">
            <v>500243200003113760</v>
          </cell>
          <cell r="AC23274" t="str">
            <v>脱贫户</v>
          </cell>
        </row>
        <row r="23275">
          <cell r="K23275" t="str">
            <v>500114201811098842</v>
          </cell>
          <cell r="AC23275" t="str">
            <v>脱贫户</v>
          </cell>
        </row>
        <row r="23276">
          <cell r="K23276" t="str">
            <v>500114201910278849</v>
          </cell>
          <cell r="AC23276" t="str">
            <v>脱贫户</v>
          </cell>
        </row>
        <row r="23277">
          <cell r="K23277" t="str">
            <v>512328195705028837</v>
          </cell>
          <cell r="AC23277" t="str">
            <v/>
          </cell>
        </row>
        <row r="23278">
          <cell r="K23278" t="str">
            <v>512328195705088848</v>
          </cell>
          <cell r="AC23278" t="str">
            <v/>
          </cell>
        </row>
        <row r="23279">
          <cell r="K23279" t="str">
            <v>513523198301248837</v>
          </cell>
          <cell r="AC23279" t="str">
            <v>脱贫户</v>
          </cell>
        </row>
        <row r="23280">
          <cell r="K23280" t="str">
            <v>522427198309230421</v>
          </cell>
          <cell r="AC23280" t="str">
            <v>脱贫户</v>
          </cell>
        </row>
        <row r="23281">
          <cell r="K23281" t="str">
            <v>50011420110811883X</v>
          </cell>
          <cell r="AC23281" t="str">
            <v>脱贫户</v>
          </cell>
        </row>
        <row r="23282">
          <cell r="K23282" t="str">
            <v>500114201905048846</v>
          </cell>
          <cell r="AC23282" t="str">
            <v>脱贫户</v>
          </cell>
        </row>
        <row r="23283">
          <cell r="K23283" t="str">
            <v>512328194904238840</v>
          </cell>
          <cell r="AC23283" t="str">
            <v>脱贫户</v>
          </cell>
        </row>
        <row r="23284">
          <cell r="K23284" t="str">
            <v>512328196808228836</v>
          </cell>
          <cell r="AC23284" t="str">
            <v>脱贫户</v>
          </cell>
        </row>
        <row r="23285">
          <cell r="K23285" t="str">
            <v>500239198102168842</v>
          </cell>
          <cell r="AC23285" t="str">
            <v>脱贫户</v>
          </cell>
        </row>
        <row r="23286">
          <cell r="K23286" t="str">
            <v>500114200507078834</v>
          </cell>
          <cell r="AC23286" t="str">
            <v>脱贫户</v>
          </cell>
        </row>
        <row r="23287">
          <cell r="K23287" t="str">
            <v>50023920000418884X</v>
          </cell>
          <cell r="AC23287" t="str">
            <v>脱贫户</v>
          </cell>
        </row>
        <row r="23288">
          <cell r="K23288" t="str">
            <v>500114200406218842</v>
          </cell>
          <cell r="AC23288" t="str">
            <v>脱贫户</v>
          </cell>
        </row>
        <row r="23289">
          <cell r="K23289" t="str">
            <v>512328193209068849</v>
          </cell>
          <cell r="AC23289" t="str">
            <v>脱贫户</v>
          </cell>
        </row>
        <row r="23290">
          <cell r="K23290" t="str">
            <v>512328196206188849</v>
          </cell>
          <cell r="AC23290" t="str">
            <v>脱贫户</v>
          </cell>
        </row>
        <row r="23291">
          <cell r="K23291" t="str">
            <v>512328196812288831</v>
          </cell>
          <cell r="AC23291" t="str">
            <v>脱贫户</v>
          </cell>
        </row>
        <row r="23292">
          <cell r="K23292" t="str">
            <v>512328197101068845</v>
          </cell>
          <cell r="AC23292" t="str">
            <v>脱贫户</v>
          </cell>
        </row>
        <row r="23293">
          <cell r="K23293" t="str">
            <v>500239199710038851</v>
          </cell>
          <cell r="AC23293" t="str">
            <v>脱贫户</v>
          </cell>
        </row>
        <row r="23294">
          <cell r="K23294" t="str">
            <v>500239200301298842</v>
          </cell>
          <cell r="AC23294" t="str">
            <v>脱贫户</v>
          </cell>
        </row>
        <row r="23295">
          <cell r="K23295" t="str">
            <v>512328197105188852</v>
          </cell>
          <cell r="AC23295" t="str">
            <v>脱贫户</v>
          </cell>
        </row>
        <row r="23296">
          <cell r="K23296" t="str">
            <v>513523197503258844</v>
          </cell>
          <cell r="AC23296" t="str">
            <v>脱贫户</v>
          </cell>
        </row>
        <row r="23297">
          <cell r="K23297" t="str">
            <v>500239199507278833</v>
          </cell>
          <cell r="AC23297" t="str">
            <v>脱贫户</v>
          </cell>
        </row>
        <row r="23298">
          <cell r="K23298" t="str">
            <v>500114200403258830</v>
          </cell>
          <cell r="AC23298" t="str">
            <v>脱贫户</v>
          </cell>
        </row>
        <row r="23299">
          <cell r="K23299" t="str">
            <v>50023919940817852X</v>
          </cell>
          <cell r="AC23299" t="str">
            <v>脱贫户</v>
          </cell>
        </row>
        <row r="23300">
          <cell r="K23300" t="str">
            <v>500114202005258842</v>
          </cell>
          <cell r="AC23300" t="str">
            <v>脱贫户</v>
          </cell>
        </row>
        <row r="23301">
          <cell r="K23301" t="str">
            <v>512328196601288831</v>
          </cell>
          <cell r="AC23301" t="str">
            <v>脱贫户</v>
          </cell>
        </row>
        <row r="23302">
          <cell r="K23302" t="str">
            <v>512328196909138848</v>
          </cell>
          <cell r="AC23302" t="str">
            <v>脱贫户</v>
          </cell>
        </row>
        <row r="23303">
          <cell r="K23303" t="str">
            <v>500239199509218834</v>
          </cell>
          <cell r="AC23303" t="str">
            <v>脱贫户</v>
          </cell>
        </row>
        <row r="23304">
          <cell r="K23304" t="str">
            <v>500239199803044302</v>
          </cell>
          <cell r="AC23304" t="str">
            <v>脱贫户</v>
          </cell>
        </row>
        <row r="23305">
          <cell r="K23305" t="str">
            <v>500114201611088834</v>
          </cell>
          <cell r="AC23305" t="str">
            <v>脱贫户</v>
          </cell>
        </row>
        <row r="23306">
          <cell r="K23306" t="str">
            <v>500114201809048838</v>
          </cell>
          <cell r="AC23306" t="str">
            <v>脱贫户</v>
          </cell>
        </row>
        <row r="23307">
          <cell r="K23307" t="str">
            <v>51232819720326883X</v>
          </cell>
          <cell r="AC23307" t="str">
            <v>脱贫户</v>
          </cell>
        </row>
        <row r="23308">
          <cell r="K23308" t="str">
            <v>512328197311028841</v>
          </cell>
          <cell r="AC23308" t="str">
            <v>脱贫户</v>
          </cell>
        </row>
        <row r="23309">
          <cell r="K23309" t="str">
            <v>50023920000115883X</v>
          </cell>
          <cell r="AC23309" t="str">
            <v>脱贫户</v>
          </cell>
        </row>
        <row r="23310">
          <cell r="K23310" t="str">
            <v>512328196407248836</v>
          </cell>
          <cell r="AC23310" t="str">
            <v>脱贫户</v>
          </cell>
        </row>
        <row r="23311">
          <cell r="K23311" t="str">
            <v>512328196802168860</v>
          </cell>
          <cell r="AC23311" t="str">
            <v>脱贫户</v>
          </cell>
        </row>
        <row r="23312">
          <cell r="K23312" t="str">
            <v>50023919890712883X</v>
          </cell>
          <cell r="AC23312" t="str">
            <v>脱贫户</v>
          </cell>
        </row>
        <row r="23313">
          <cell r="K23313" t="str">
            <v>500239199311218839</v>
          </cell>
          <cell r="AC23313" t="str">
            <v>脱贫户</v>
          </cell>
        </row>
        <row r="23314">
          <cell r="K23314" t="str">
            <v>500114200904238838</v>
          </cell>
          <cell r="AC23314" t="str">
            <v>脱贫户</v>
          </cell>
        </row>
        <row r="23315">
          <cell r="K23315" t="str">
            <v>512328196805118850</v>
          </cell>
          <cell r="AC23315" t="str">
            <v>脱贫户</v>
          </cell>
        </row>
        <row r="23316">
          <cell r="K23316" t="str">
            <v>512328196802168844</v>
          </cell>
          <cell r="AC23316" t="str">
            <v>脱贫户</v>
          </cell>
        </row>
        <row r="23317">
          <cell r="K23317" t="str">
            <v>500239199001098835</v>
          </cell>
          <cell r="AC23317" t="str">
            <v>脱贫户</v>
          </cell>
        </row>
        <row r="23318">
          <cell r="K23318" t="str">
            <v>500239199402098844</v>
          </cell>
          <cell r="AC23318" t="str">
            <v>脱贫户</v>
          </cell>
        </row>
        <row r="23319">
          <cell r="K23319" t="str">
            <v>500114201403298837</v>
          </cell>
          <cell r="AC23319" t="str">
            <v>脱贫户</v>
          </cell>
        </row>
        <row r="23320">
          <cell r="K23320" t="str">
            <v>513523197908108836</v>
          </cell>
          <cell r="AC23320" t="str">
            <v>脱贫户</v>
          </cell>
        </row>
        <row r="23321">
          <cell r="K23321" t="str">
            <v>50011420040307883X</v>
          </cell>
          <cell r="AC23321" t="str">
            <v>脱贫户</v>
          </cell>
        </row>
        <row r="23322">
          <cell r="K23322" t="str">
            <v>500239199801078840</v>
          </cell>
          <cell r="AC23322" t="str">
            <v>脱贫户</v>
          </cell>
        </row>
        <row r="23323">
          <cell r="K23323" t="str">
            <v>512328194812128847</v>
          </cell>
          <cell r="AC23323" t="str">
            <v>脱贫户</v>
          </cell>
        </row>
        <row r="23324">
          <cell r="K23324" t="str">
            <v>512328196710138832</v>
          </cell>
          <cell r="AC23324" t="str">
            <v>脱贫户</v>
          </cell>
        </row>
        <row r="23325">
          <cell r="K23325" t="str">
            <v>512328197004108841</v>
          </cell>
          <cell r="AC23325" t="str">
            <v>脱贫户</v>
          </cell>
        </row>
        <row r="23326">
          <cell r="K23326" t="str">
            <v>50023919940513883X</v>
          </cell>
          <cell r="AC23326" t="str">
            <v>脱贫户</v>
          </cell>
        </row>
        <row r="23327">
          <cell r="K23327" t="str">
            <v>500239199510165266</v>
          </cell>
          <cell r="AC23327" t="str">
            <v>脱贫户</v>
          </cell>
        </row>
        <row r="23328">
          <cell r="K23328" t="str">
            <v>500114201612208842</v>
          </cell>
          <cell r="AC23328" t="str">
            <v>脱贫户</v>
          </cell>
        </row>
        <row r="23329">
          <cell r="K23329" t="str">
            <v>500114202109218845</v>
          </cell>
          <cell r="AC23329" t="str">
            <v>脱贫户</v>
          </cell>
        </row>
        <row r="23330">
          <cell r="K23330" t="str">
            <v>512328196310068839</v>
          </cell>
          <cell r="AC23330" t="str">
            <v>脱贫户</v>
          </cell>
        </row>
        <row r="23331">
          <cell r="K23331" t="str">
            <v>512328196309268841</v>
          </cell>
          <cell r="AC23331" t="str">
            <v>脱贫户</v>
          </cell>
        </row>
        <row r="23332">
          <cell r="K23332" t="str">
            <v>512328193603178843</v>
          </cell>
          <cell r="AC23332" t="str">
            <v>脱贫户</v>
          </cell>
        </row>
        <row r="23333">
          <cell r="K23333" t="str">
            <v>512328196003098835</v>
          </cell>
          <cell r="AC23333" t="str">
            <v>脱贫户</v>
          </cell>
        </row>
        <row r="23334">
          <cell r="K23334" t="str">
            <v>500239198409308838</v>
          </cell>
          <cell r="AC23334" t="str">
            <v>脱贫户</v>
          </cell>
        </row>
        <row r="23335">
          <cell r="K23335" t="str">
            <v>500239199111130920</v>
          </cell>
          <cell r="AC23335" t="str">
            <v>脱贫户</v>
          </cell>
        </row>
        <row r="23336">
          <cell r="K23336" t="str">
            <v>500114201502088835</v>
          </cell>
          <cell r="AC23336" t="str">
            <v>脱贫户</v>
          </cell>
        </row>
        <row r="23337">
          <cell r="K23337" t="str">
            <v>500114201802018847</v>
          </cell>
          <cell r="AC23337" t="str">
            <v>脱贫户</v>
          </cell>
        </row>
        <row r="23338">
          <cell r="K23338" t="str">
            <v>512328197009208833</v>
          </cell>
          <cell r="AC23338" t="str">
            <v>脱贫户</v>
          </cell>
        </row>
        <row r="23339">
          <cell r="K23339" t="str">
            <v>512328197210248845</v>
          </cell>
          <cell r="AC23339" t="str">
            <v>脱贫户</v>
          </cell>
        </row>
        <row r="23340">
          <cell r="K23340" t="str">
            <v>50023919960610883X</v>
          </cell>
          <cell r="AC23340" t="str">
            <v>脱贫户</v>
          </cell>
        </row>
        <row r="23341">
          <cell r="K23341" t="str">
            <v>500239199406108843</v>
          </cell>
          <cell r="AC23341" t="str">
            <v>脱贫户</v>
          </cell>
        </row>
        <row r="23342">
          <cell r="K23342" t="str">
            <v>512328195202188839</v>
          </cell>
          <cell r="AC23342" t="str">
            <v>脱贫户</v>
          </cell>
        </row>
        <row r="23343">
          <cell r="K23343" t="str">
            <v>512328195601248843</v>
          </cell>
          <cell r="AC23343" t="str">
            <v>脱贫户</v>
          </cell>
        </row>
        <row r="23344">
          <cell r="K23344" t="str">
            <v>51352319820626883X</v>
          </cell>
          <cell r="AC23344" t="str">
            <v>脱贫户</v>
          </cell>
        </row>
        <row r="23345">
          <cell r="K23345" t="str">
            <v>422826199009154021</v>
          </cell>
          <cell r="AC23345" t="str">
            <v>脱贫户</v>
          </cell>
        </row>
        <row r="23346">
          <cell r="K23346" t="str">
            <v>50011420100218883X</v>
          </cell>
          <cell r="AC23346" t="str">
            <v>脱贫户</v>
          </cell>
        </row>
        <row r="23347">
          <cell r="K23347" t="str">
            <v>500114201203168843</v>
          </cell>
          <cell r="AC23347" t="str">
            <v>脱贫户</v>
          </cell>
        </row>
        <row r="23348">
          <cell r="K23348" t="str">
            <v>512328197310188835</v>
          </cell>
          <cell r="AC23348" t="str">
            <v>脱贫户</v>
          </cell>
        </row>
        <row r="23349">
          <cell r="K23349" t="str">
            <v>513525198201022147</v>
          </cell>
          <cell r="AC23349" t="str">
            <v>脱贫户</v>
          </cell>
        </row>
        <row r="23350">
          <cell r="K23350" t="str">
            <v>500243200808282617</v>
          </cell>
          <cell r="AC23350" t="str">
            <v>脱贫户</v>
          </cell>
        </row>
        <row r="23351">
          <cell r="K23351" t="str">
            <v>500114201102030028</v>
          </cell>
          <cell r="AC23351" t="str">
            <v>脱贫户</v>
          </cell>
        </row>
        <row r="23352">
          <cell r="K23352" t="str">
            <v>512328194903158849</v>
          </cell>
          <cell r="AC23352" t="str">
            <v>脱贫户</v>
          </cell>
        </row>
        <row r="23353">
          <cell r="K23353" t="str">
            <v>512328196804028837</v>
          </cell>
          <cell r="AC23353" t="str">
            <v>脱贫户</v>
          </cell>
        </row>
        <row r="23354">
          <cell r="K23354" t="str">
            <v>512328197304208844</v>
          </cell>
          <cell r="AC23354" t="str">
            <v>脱贫户</v>
          </cell>
        </row>
        <row r="23355">
          <cell r="K23355" t="str">
            <v>500239200206178834</v>
          </cell>
          <cell r="AC23355" t="str">
            <v>脱贫户</v>
          </cell>
        </row>
        <row r="23356">
          <cell r="K23356" t="str">
            <v>500239199803068830</v>
          </cell>
          <cell r="AC23356" t="str">
            <v>脱贫户</v>
          </cell>
        </row>
        <row r="23357">
          <cell r="K23357" t="str">
            <v>500239199607112021</v>
          </cell>
          <cell r="AC23357" t="str">
            <v>脱贫户</v>
          </cell>
        </row>
        <row r="23358">
          <cell r="K23358" t="str">
            <v>500114201704238838</v>
          </cell>
          <cell r="AC23358" t="str">
            <v>脱贫户</v>
          </cell>
        </row>
        <row r="23359">
          <cell r="K23359" t="str">
            <v>500114201908141878</v>
          </cell>
          <cell r="AC23359" t="str">
            <v>脱贫户</v>
          </cell>
        </row>
        <row r="23360">
          <cell r="K23360" t="str">
            <v>512328193811138846</v>
          </cell>
          <cell r="AC23360" t="str">
            <v>脱贫户</v>
          </cell>
        </row>
        <row r="23361">
          <cell r="K23361" t="str">
            <v>512328195904098854</v>
          </cell>
          <cell r="AC23361" t="str">
            <v>脱贫户</v>
          </cell>
        </row>
        <row r="23362">
          <cell r="K23362" t="str">
            <v>512328196401208841</v>
          </cell>
          <cell r="AC23362" t="str">
            <v>脱贫户</v>
          </cell>
        </row>
        <row r="23363">
          <cell r="K23363" t="str">
            <v>500239198602248857</v>
          </cell>
          <cell r="AC23363" t="str">
            <v>脱贫户</v>
          </cell>
        </row>
        <row r="23364">
          <cell r="K23364" t="str">
            <v>500114201301038831</v>
          </cell>
          <cell r="AC23364" t="str">
            <v>脱贫户</v>
          </cell>
        </row>
        <row r="23365">
          <cell r="K23365" t="str">
            <v>512328197209228839</v>
          </cell>
          <cell r="AC23365" t="str">
            <v>脱贫户</v>
          </cell>
        </row>
        <row r="23366">
          <cell r="K23366" t="str">
            <v>513523198002248845</v>
          </cell>
          <cell r="AC23366" t="str">
            <v>脱贫户</v>
          </cell>
        </row>
        <row r="23367">
          <cell r="K23367" t="str">
            <v>500114200408138838</v>
          </cell>
          <cell r="AC23367" t="str">
            <v>脱贫户</v>
          </cell>
        </row>
        <row r="23368">
          <cell r="K23368" t="str">
            <v>500239199801168838</v>
          </cell>
          <cell r="AC23368" t="str">
            <v>脱贫户</v>
          </cell>
        </row>
        <row r="23369">
          <cell r="K23369" t="str">
            <v>513523196105188831</v>
          </cell>
          <cell r="AC23369" t="str">
            <v>脱贫户</v>
          </cell>
        </row>
        <row r="23370">
          <cell r="K23370" t="str">
            <v>513523196304288843</v>
          </cell>
          <cell r="AC23370" t="str">
            <v>脱贫户</v>
          </cell>
        </row>
        <row r="23371">
          <cell r="K23371" t="str">
            <v>512328193807108847</v>
          </cell>
          <cell r="AC23371" t="str">
            <v>脱贫户</v>
          </cell>
        </row>
        <row r="23372">
          <cell r="K23372" t="str">
            <v>512328195411078839</v>
          </cell>
          <cell r="AC23372" t="str">
            <v>脱贫户</v>
          </cell>
        </row>
        <row r="23373">
          <cell r="K23373" t="str">
            <v>512328195811278848</v>
          </cell>
          <cell r="AC23373" t="str">
            <v>脱贫户</v>
          </cell>
        </row>
        <row r="23374">
          <cell r="K23374" t="str">
            <v>500239198512168837</v>
          </cell>
          <cell r="AC23374" t="str">
            <v>脱贫户</v>
          </cell>
        </row>
        <row r="23375">
          <cell r="K23375" t="str">
            <v>512328193006128848</v>
          </cell>
          <cell r="AC23375" t="str">
            <v>脱贫户</v>
          </cell>
        </row>
        <row r="23376">
          <cell r="K23376" t="str">
            <v>513523197502178834</v>
          </cell>
          <cell r="AC23376" t="str">
            <v>脱贫户</v>
          </cell>
        </row>
        <row r="23377">
          <cell r="K23377" t="str">
            <v>513523197902198842</v>
          </cell>
          <cell r="AC23377" t="str">
            <v>脱贫户</v>
          </cell>
        </row>
        <row r="23378">
          <cell r="K23378" t="str">
            <v>500114200812228835</v>
          </cell>
          <cell r="AC23378" t="str">
            <v>脱贫户</v>
          </cell>
        </row>
        <row r="23379">
          <cell r="K23379" t="str">
            <v>50023920030406884X</v>
          </cell>
          <cell r="AC23379" t="str">
            <v>脱贫户</v>
          </cell>
        </row>
        <row r="23380">
          <cell r="K23380" t="str">
            <v>500114201902278849</v>
          </cell>
          <cell r="AC23380" t="str">
            <v>脱贫户</v>
          </cell>
        </row>
        <row r="23381">
          <cell r="K23381" t="str">
            <v>513523197407208847</v>
          </cell>
          <cell r="AC23381" t="str">
            <v>脱贫户</v>
          </cell>
        </row>
        <row r="23382">
          <cell r="K23382" t="str">
            <v>50023919971217884X</v>
          </cell>
          <cell r="AC23382" t="str">
            <v>脱贫户</v>
          </cell>
        </row>
        <row r="23383">
          <cell r="K23383" t="str">
            <v>512328196910078838</v>
          </cell>
          <cell r="AC23383" t="str">
            <v>脱贫户</v>
          </cell>
        </row>
        <row r="23384">
          <cell r="K23384" t="str">
            <v>513523197811168883</v>
          </cell>
          <cell r="AC23384" t="str">
            <v>脱贫户</v>
          </cell>
        </row>
        <row r="23385">
          <cell r="K23385" t="str">
            <v>513523197905168833</v>
          </cell>
          <cell r="AC23385" t="str">
            <v>脱贫户</v>
          </cell>
        </row>
        <row r="23386">
          <cell r="K23386" t="str">
            <v>411526199002023548</v>
          </cell>
          <cell r="AC23386" t="str">
            <v>脱贫户</v>
          </cell>
        </row>
        <row r="23387">
          <cell r="K23387" t="str">
            <v>500114200907168839</v>
          </cell>
          <cell r="AC23387" t="str">
            <v>脱贫户</v>
          </cell>
        </row>
        <row r="23388">
          <cell r="K23388" t="str">
            <v>500114201012118835</v>
          </cell>
          <cell r="AC23388" t="str">
            <v>脱贫户</v>
          </cell>
        </row>
        <row r="23389">
          <cell r="K23389" t="str">
            <v>500114201807228835</v>
          </cell>
          <cell r="AC23389" t="str">
            <v>脱贫户</v>
          </cell>
        </row>
        <row r="23390">
          <cell r="K23390" t="str">
            <v>512328193608148838</v>
          </cell>
          <cell r="AC23390" t="str">
            <v>脱贫户</v>
          </cell>
        </row>
        <row r="23391">
          <cell r="K23391" t="str">
            <v>512328194303128849</v>
          </cell>
          <cell r="AC23391" t="str">
            <v>脱贫户</v>
          </cell>
        </row>
        <row r="23392">
          <cell r="K23392" t="str">
            <v>512328196803028835</v>
          </cell>
          <cell r="AC23392" t="str">
            <v>脱贫户</v>
          </cell>
        </row>
        <row r="23393">
          <cell r="K23393" t="str">
            <v>512328197202058849</v>
          </cell>
          <cell r="AC23393" t="str">
            <v>脱贫户</v>
          </cell>
        </row>
        <row r="23394">
          <cell r="K23394" t="str">
            <v>500239199502048844</v>
          </cell>
          <cell r="AC23394" t="str">
            <v>脱贫户</v>
          </cell>
        </row>
        <row r="23395">
          <cell r="K23395" t="str">
            <v>513523197405058830</v>
          </cell>
          <cell r="AC23395" t="str">
            <v>脱贫户</v>
          </cell>
        </row>
        <row r="23396">
          <cell r="K23396" t="str">
            <v>513523197406068846</v>
          </cell>
          <cell r="AC23396" t="str">
            <v>脱贫户</v>
          </cell>
        </row>
        <row r="23397">
          <cell r="K23397" t="str">
            <v>500239200303128839</v>
          </cell>
          <cell r="AC23397" t="str">
            <v>脱贫户</v>
          </cell>
        </row>
        <row r="23398">
          <cell r="K23398" t="str">
            <v>500239200104098841</v>
          </cell>
          <cell r="AC23398" t="str">
            <v>脱贫户</v>
          </cell>
        </row>
        <row r="23399">
          <cell r="K23399" t="str">
            <v>512328196004108839</v>
          </cell>
          <cell r="AC23399" t="str">
            <v>脱贫户</v>
          </cell>
        </row>
        <row r="23400">
          <cell r="K23400" t="str">
            <v>512328196307218840</v>
          </cell>
          <cell r="AC23400" t="str">
            <v>脱贫户</v>
          </cell>
        </row>
        <row r="23401">
          <cell r="K23401" t="str">
            <v>500114200709308837</v>
          </cell>
          <cell r="AC23401" t="str">
            <v>脱贫户</v>
          </cell>
        </row>
        <row r="23402">
          <cell r="K23402" t="str">
            <v>500114200904178847</v>
          </cell>
          <cell r="AC23402" t="str">
            <v>脱贫户</v>
          </cell>
        </row>
        <row r="23403">
          <cell r="K23403" t="str">
            <v>513523198203068832</v>
          </cell>
          <cell r="AC23403" t="str">
            <v>脱贫户</v>
          </cell>
        </row>
        <row r="23404">
          <cell r="K23404" t="str">
            <v>500243198612012607</v>
          </cell>
          <cell r="AC23404" t="str">
            <v>脱贫户</v>
          </cell>
        </row>
        <row r="23405">
          <cell r="K23405" t="str">
            <v>500243202012052591</v>
          </cell>
          <cell r="AC23405" t="str">
            <v>脱贫户</v>
          </cell>
        </row>
        <row r="23406">
          <cell r="K23406" t="str">
            <v>500114200610078840</v>
          </cell>
          <cell r="AC23406" t="str">
            <v>脱贫户</v>
          </cell>
        </row>
        <row r="23407">
          <cell r="K23407" t="str">
            <v>500243201709062605</v>
          </cell>
          <cell r="AC23407" t="str">
            <v>脱贫户</v>
          </cell>
        </row>
        <row r="23408">
          <cell r="K23408" t="str">
            <v>512328194902068841</v>
          </cell>
          <cell r="AC23408" t="str">
            <v>脱贫户</v>
          </cell>
        </row>
        <row r="23409">
          <cell r="K23409" t="str">
            <v>512328196305288837</v>
          </cell>
          <cell r="AC23409" t="str">
            <v>脱贫户</v>
          </cell>
        </row>
        <row r="23410">
          <cell r="K23410" t="str">
            <v>512328196901108847</v>
          </cell>
          <cell r="AC23410" t="str">
            <v>脱贫户</v>
          </cell>
        </row>
        <row r="23411">
          <cell r="K23411" t="str">
            <v>500239199209038858</v>
          </cell>
          <cell r="AC23411" t="str">
            <v>脱贫户</v>
          </cell>
        </row>
        <row r="23412">
          <cell r="K23412" t="str">
            <v>500239199801158832</v>
          </cell>
          <cell r="AC23412" t="str">
            <v>脱贫户</v>
          </cell>
        </row>
        <row r="23413">
          <cell r="K23413" t="str">
            <v>522225199610080101</v>
          </cell>
          <cell r="AC23413" t="str">
            <v>脱贫户</v>
          </cell>
        </row>
        <row r="23414">
          <cell r="K23414" t="str">
            <v>500114202110168830</v>
          </cell>
          <cell r="AC23414" t="str">
            <v>脱贫户</v>
          </cell>
        </row>
        <row r="23415">
          <cell r="K23415" t="str">
            <v>512328193511278847</v>
          </cell>
          <cell r="AC23415" t="str">
            <v>脱贫户</v>
          </cell>
        </row>
        <row r="23416">
          <cell r="K23416" t="str">
            <v>512328197107088839</v>
          </cell>
          <cell r="AC23416" t="str">
            <v>脱贫户</v>
          </cell>
        </row>
        <row r="23417">
          <cell r="K23417" t="str">
            <v>512328197208088846</v>
          </cell>
          <cell r="AC23417" t="str">
            <v>脱贫户</v>
          </cell>
        </row>
        <row r="23418">
          <cell r="K23418" t="str">
            <v>500239200212088835</v>
          </cell>
          <cell r="AC23418" t="str">
            <v>脱贫户</v>
          </cell>
        </row>
        <row r="23419">
          <cell r="K23419" t="str">
            <v>500239199601018843</v>
          </cell>
          <cell r="AC23419" t="str">
            <v>脱贫户</v>
          </cell>
        </row>
        <row r="23420">
          <cell r="K23420" t="str">
            <v>512328193905108832</v>
          </cell>
          <cell r="AC23420" t="str">
            <v>脱贫户</v>
          </cell>
        </row>
        <row r="23421">
          <cell r="K23421" t="str">
            <v>512328194207128849</v>
          </cell>
          <cell r="AC23421" t="str">
            <v>脱贫户</v>
          </cell>
        </row>
        <row r="23422">
          <cell r="K23422" t="str">
            <v>512328195309228837</v>
          </cell>
          <cell r="AC23422" t="str">
            <v>脱贫户</v>
          </cell>
        </row>
        <row r="23423">
          <cell r="K23423" t="str">
            <v>513523198301208835</v>
          </cell>
          <cell r="AC23423" t="str">
            <v>脱贫户</v>
          </cell>
        </row>
        <row r="23424">
          <cell r="K23424" t="str">
            <v>500114201003058834</v>
          </cell>
          <cell r="AC23424" t="str">
            <v>脱贫户</v>
          </cell>
        </row>
        <row r="23425">
          <cell r="K23425" t="str">
            <v>512328197104088833</v>
          </cell>
          <cell r="AC23425" t="str">
            <v>脱贫户</v>
          </cell>
        </row>
        <row r="23426">
          <cell r="K23426" t="str">
            <v>512328197111098845</v>
          </cell>
          <cell r="AC23426" t="str">
            <v>脱贫户</v>
          </cell>
        </row>
        <row r="23427">
          <cell r="K23427" t="str">
            <v>500239200002128851</v>
          </cell>
          <cell r="AC23427" t="str">
            <v>脱贫户</v>
          </cell>
        </row>
        <row r="23428">
          <cell r="K23428" t="str">
            <v>500239199502088838</v>
          </cell>
          <cell r="AC23428" t="str">
            <v>脱贫户</v>
          </cell>
        </row>
        <row r="23429">
          <cell r="K23429" t="str">
            <v>512328193311168846</v>
          </cell>
          <cell r="AC23429" t="str">
            <v>脱贫户</v>
          </cell>
        </row>
        <row r="23430">
          <cell r="K23430" t="str">
            <v>512328197109268868</v>
          </cell>
          <cell r="AC23430" t="str">
            <v>脱贫户</v>
          </cell>
        </row>
        <row r="23431">
          <cell r="K23431" t="str">
            <v>500239199707098837</v>
          </cell>
          <cell r="AC23431" t="str">
            <v>脱贫户</v>
          </cell>
        </row>
        <row r="23432">
          <cell r="K23432" t="str">
            <v>500239199502038849</v>
          </cell>
          <cell r="AC23432" t="str">
            <v>脱贫户</v>
          </cell>
        </row>
        <row r="23433">
          <cell r="K23433" t="str">
            <v>512328196502178856</v>
          </cell>
          <cell r="AC23433" t="str">
            <v>脱贫户</v>
          </cell>
        </row>
        <row r="23434">
          <cell r="K23434" t="str">
            <v>512328196803158840</v>
          </cell>
          <cell r="AC23434" t="str">
            <v>脱贫户</v>
          </cell>
        </row>
        <row r="23435">
          <cell r="K23435" t="str">
            <v>500239199401288830</v>
          </cell>
          <cell r="AC23435" t="str">
            <v>脱贫户</v>
          </cell>
        </row>
        <row r="23436">
          <cell r="K23436" t="str">
            <v>512328196308228848</v>
          </cell>
          <cell r="AC23436" t="str">
            <v>脱贫户</v>
          </cell>
        </row>
        <row r="23437">
          <cell r="K23437" t="str">
            <v>500239200002218830</v>
          </cell>
          <cell r="AC23437" t="str">
            <v>脱贫户</v>
          </cell>
        </row>
        <row r="23438">
          <cell r="K23438" t="str">
            <v>500239199805298840</v>
          </cell>
          <cell r="AC23438" t="str">
            <v>脱贫户</v>
          </cell>
        </row>
        <row r="23439">
          <cell r="K23439" t="str">
            <v>512328196802178831</v>
          </cell>
          <cell r="AC23439" t="str">
            <v>脱贫户</v>
          </cell>
        </row>
        <row r="23440">
          <cell r="K23440" t="str">
            <v>512328197303238849</v>
          </cell>
          <cell r="AC23440" t="str">
            <v>脱贫户</v>
          </cell>
        </row>
        <row r="23441">
          <cell r="K23441" t="str">
            <v>500114200904088833</v>
          </cell>
          <cell r="AC23441" t="str">
            <v>脱贫户</v>
          </cell>
        </row>
        <row r="23442">
          <cell r="K23442" t="str">
            <v>500239199809048865</v>
          </cell>
          <cell r="AC23442" t="str">
            <v>脱贫户</v>
          </cell>
        </row>
        <row r="23443">
          <cell r="K23443" t="str">
            <v>512328195009088836</v>
          </cell>
          <cell r="AC23443" t="str">
            <v>脱贫户</v>
          </cell>
        </row>
        <row r="23444">
          <cell r="K23444" t="str">
            <v>512328195712158840</v>
          </cell>
          <cell r="AC23444" t="str">
            <v>脱贫户</v>
          </cell>
        </row>
        <row r="23445">
          <cell r="K23445" t="str">
            <v>500239198506058834</v>
          </cell>
          <cell r="AC23445" t="str">
            <v>脱贫户</v>
          </cell>
        </row>
        <row r="23446">
          <cell r="K23446" t="str">
            <v>500239198801058853</v>
          </cell>
          <cell r="AC23446" t="str">
            <v>脱贫户</v>
          </cell>
        </row>
        <row r="23447">
          <cell r="K23447" t="str">
            <v>500239198601068838</v>
          </cell>
          <cell r="AC23447" t="str">
            <v>脱贫户</v>
          </cell>
        </row>
        <row r="23448">
          <cell r="K23448" t="str">
            <v>500239198705248841</v>
          </cell>
          <cell r="AC23448" t="str">
            <v>脱贫户</v>
          </cell>
        </row>
        <row r="23449">
          <cell r="K23449" t="str">
            <v>500114201711028847</v>
          </cell>
          <cell r="AC23449" t="str">
            <v>脱贫户</v>
          </cell>
        </row>
        <row r="23450">
          <cell r="K23450" t="str">
            <v>512328196506058843</v>
          </cell>
          <cell r="AC23450" t="str">
            <v>脱贫户</v>
          </cell>
        </row>
        <row r="23451">
          <cell r="K23451" t="str">
            <v>512328193103078846</v>
          </cell>
          <cell r="AC23451" t="str">
            <v>脱贫户</v>
          </cell>
        </row>
        <row r="23452">
          <cell r="K23452" t="str">
            <v>51232819640422883X</v>
          </cell>
          <cell r="AC23452" t="str">
            <v/>
          </cell>
        </row>
        <row r="23453">
          <cell r="K23453" t="str">
            <v>513523197602198840</v>
          </cell>
          <cell r="AC23453" t="str">
            <v/>
          </cell>
        </row>
        <row r="23454">
          <cell r="K23454" t="str">
            <v>500239199610288853</v>
          </cell>
          <cell r="AC23454" t="str">
            <v/>
          </cell>
        </row>
        <row r="23455">
          <cell r="K23455" t="str">
            <v>512328195302038838</v>
          </cell>
          <cell r="AC23455" t="str">
            <v>脱贫户</v>
          </cell>
        </row>
        <row r="23456">
          <cell r="K23456" t="str">
            <v>512328196810028841</v>
          </cell>
          <cell r="AC23456" t="str">
            <v>脱贫户</v>
          </cell>
        </row>
        <row r="23457">
          <cell r="K23457" t="str">
            <v>512328194912278834</v>
          </cell>
          <cell r="AC23457" t="str">
            <v>脱贫户</v>
          </cell>
        </row>
        <row r="23458">
          <cell r="K23458" t="str">
            <v>512328194512268848</v>
          </cell>
          <cell r="AC23458" t="str">
            <v>脱贫户</v>
          </cell>
        </row>
        <row r="23459">
          <cell r="K23459" t="str">
            <v>500239199109238852</v>
          </cell>
          <cell r="AC23459" t="str">
            <v>脱贫户</v>
          </cell>
        </row>
        <row r="23460">
          <cell r="K23460" t="str">
            <v>512328196509188846</v>
          </cell>
          <cell r="AC23460" t="str">
            <v>脱贫户</v>
          </cell>
        </row>
        <row r="23461">
          <cell r="K23461" t="str">
            <v>500114200412148836</v>
          </cell>
          <cell r="AC23461" t="str">
            <v>脱贫户</v>
          </cell>
        </row>
        <row r="23462">
          <cell r="K23462" t="str">
            <v>500114199708088849</v>
          </cell>
          <cell r="AC23462" t="str">
            <v>脱贫户</v>
          </cell>
        </row>
        <row r="23463">
          <cell r="K23463" t="str">
            <v>500239199303208841</v>
          </cell>
          <cell r="AC23463" t="str">
            <v>脱贫户</v>
          </cell>
        </row>
        <row r="23464">
          <cell r="K23464" t="str">
            <v>513523197508058833</v>
          </cell>
          <cell r="AC23464" t="str">
            <v>脱贫户</v>
          </cell>
        </row>
        <row r="23465">
          <cell r="K23465" t="str">
            <v>512328197310018844</v>
          </cell>
          <cell r="AC23465" t="str">
            <v>脱贫户</v>
          </cell>
        </row>
        <row r="23466">
          <cell r="K23466" t="str">
            <v>500114200205188835</v>
          </cell>
          <cell r="AC23466" t="str">
            <v>脱贫户</v>
          </cell>
        </row>
        <row r="23467">
          <cell r="K23467" t="str">
            <v>500239199510118830</v>
          </cell>
          <cell r="AC23467" t="str">
            <v>脱贫户</v>
          </cell>
        </row>
        <row r="23468">
          <cell r="K23468" t="str">
            <v>500239199703078847</v>
          </cell>
          <cell r="AC23468" t="str">
            <v>脱贫户</v>
          </cell>
        </row>
        <row r="23469">
          <cell r="K23469" t="str">
            <v>500114200007078846</v>
          </cell>
          <cell r="AC23469" t="str">
            <v>脱贫户</v>
          </cell>
        </row>
        <row r="23470">
          <cell r="K23470" t="str">
            <v>512328193605288843</v>
          </cell>
          <cell r="AC23470" t="str">
            <v>脱贫户</v>
          </cell>
        </row>
        <row r="23471">
          <cell r="K23471" t="str">
            <v>512328197304258833</v>
          </cell>
          <cell r="AC23471" t="str">
            <v>脱贫户</v>
          </cell>
        </row>
        <row r="23472">
          <cell r="K23472" t="str">
            <v>512328197208028843</v>
          </cell>
          <cell r="AC23472" t="str">
            <v>脱贫户</v>
          </cell>
        </row>
        <row r="23473">
          <cell r="K23473" t="str">
            <v>500239199708028830</v>
          </cell>
          <cell r="AC23473" t="str">
            <v>脱贫户</v>
          </cell>
        </row>
        <row r="23474">
          <cell r="K23474" t="str">
            <v>500114200107028846</v>
          </cell>
          <cell r="AC23474" t="str">
            <v>脱贫户</v>
          </cell>
        </row>
        <row r="23475">
          <cell r="K23475" t="str">
            <v>51232819681002885X</v>
          </cell>
          <cell r="AC23475" t="str">
            <v>脱贫户</v>
          </cell>
        </row>
        <row r="23476">
          <cell r="K23476" t="str">
            <v>512328196810028868</v>
          </cell>
          <cell r="AC23476" t="str">
            <v>脱贫户</v>
          </cell>
        </row>
        <row r="23477">
          <cell r="K23477" t="str">
            <v>500114200103118836</v>
          </cell>
          <cell r="AC23477" t="str">
            <v>脱贫户</v>
          </cell>
        </row>
        <row r="23478">
          <cell r="K23478" t="str">
            <v>500114200311018848</v>
          </cell>
          <cell r="AC23478" t="str">
            <v>脱贫户</v>
          </cell>
        </row>
        <row r="23479">
          <cell r="K23479" t="str">
            <v>51232819730604883X</v>
          </cell>
          <cell r="AC23479" t="str">
            <v>脱贫户</v>
          </cell>
        </row>
        <row r="23480">
          <cell r="K23480" t="str">
            <v>51232819741024884X</v>
          </cell>
          <cell r="AC23480" t="str">
            <v>脱贫户</v>
          </cell>
        </row>
        <row r="23481">
          <cell r="K23481" t="str">
            <v>50011420040411883X</v>
          </cell>
          <cell r="AC23481" t="str">
            <v>脱贫户</v>
          </cell>
        </row>
        <row r="23482">
          <cell r="K23482" t="str">
            <v>500114200211278845</v>
          </cell>
          <cell r="AC23482" t="str">
            <v>脱贫户</v>
          </cell>
        </row>
        <row r="23483">
          <cell r="K23483" t="str">
            <v>512328199805068842</v>
          </cell>
          <cell r="AC23483" t="str">
            <v>脱贫户</v>
          </cell>
        </row>
        <row r="23484">
          <cell r="K23484" t="str">
            <v>512328194101078847</v>
          </cell>
          <cell r="AC23484" t="str">
            <v>脱贫户</v>
          </cell>
        </row>
        <row r="23485">
          <cell r="K23485" t="str">
            <v>513523197504268833</v>
          </cell>
          <cell r="AC23485" t="str">
            <v>脱贫户</v>
          </cell>
        </row>
        <row r="23486">
          <cell r="K23486" t="str">
            <v>513525198211172448</v>
          </cell>
          <cell r="AC23486" t="str">
            <v>脱贫户</v>
          </cell>
        </row>
        <row r="23487">
          <cell r="K23487" t="str">
            <v>500114200807198854</v>
          </cell>
          <cell r="AC23487" t="str">
            <v>脱贫户</v>
          </cell>
        </row>
        <row r="23488">
          <cell r="K23488" t="str">
            <v>500114200605248841</v>
          </cell>
          <cell r="AC23488" t="str">
            <v>脱贫户</v>
          </cell>
        </row>
        <row r="23489">
          <cell r="K23489" t="str">
            <v>512328194411208838</v>
          </cell>
          <cell r="AC23489" t="str">
            <v>脱贫户</v>
          </cell>
        </row>
        <row r="23490">
          <cell r="K23490" t="str">
            <v>512328194605208844</v>
          </cell>
          <cell r="AC23490" t="str">
            <v>脱贫户</v>
          </cell>
        </row>
        <row r="23491">
          <cell r="K23491" t="str">
            <v>513523197903118832</v>
          </cell>
          <cell r="AC23491" t="str">
            <v>脱贫户</v>
          </cell>
        </row>
        <row r="23492">
          <cell r="K23492" t="str">
            <v>512328198202058843</v>
          </cell>
          <cell r="AC23492" t="str">
            <v>脱贫户</v>
          </cell>
        </row>
        <row r="23493">
          <cell r="K23493" t="str">
            <v>500114200612218835</v>
          </cell>
          <cell r="AC23493" t="str">
            <v>脱贫户</v>
          </cell>
        </row>
        <row r="23494">
          <cell r="K23494" t="str">
            <v>500114200401118842</v>
          </cell>
          <cell r="AC23494" t="str">
            <v>脱贫户</v>
          </cell>
        </row>
        <row r="23495">
          <cell r="K23495" t="str">
            <v>512328196601188830</v>
          </cell>
          <cell r="AC23495" t="str">
            <v>脱贫户</v>
          </cell>
        </row>
        <row r="23496">
          <cell r="K23496" t="str">
            <v>512328196910248841</v>
          </cell>
          <cell r="AC23496" t="str">
            <v>脱贫户</v>
          </cell>
        </row>
        <row r="23497">
          <cell r="K23497" t="str">
            <v>500239199202038839</v>
          </cell>
          <cell r="AC23497" t="str">
            <v>脱贫户</v>
          </cell>
        </row>
        <row r="23498">
          <cell r="K23498" t="str">
            <v>500239199601018886</v>
          </cell>
          <cell r="AC23498" t="str">
            <v>脱贫户</v>
          </cell>
        </row>
        <row r="23499">
          <cell r="K23499" t="str">
            <v>500114201705208841</v>
          </cell>
          <cell r="AC23499" t="str">
            <v>脱贫户</v>
          </cell>
        </row>
        <row r="23500">
          <cell r="K23500" t="str">
            <v>500114202106248838</v>
          </cell>
          <cell r="AC23500" t="str">
            <v>脱贫户</v>
          </cell>
        </row>
        <row r="23501">
          <cell r="K23501" t="str">
            <v>512328196808158858</v>
          </cell>
          <cell r="AC23501" t="str">
            <v>脱贫户</v>
          </cell>
        </row>
        <row r="23502">
          <cell r="K23502" t="str">
            <v>512328196701258867</v>
          </cell>
          <cell r="AC23502" t="str">
            <v>脱贫户</v>
          </cell>
        </row>
        <row r="23503">
          <cell r="K23503" t="str">
            <v>500239199512088831</v>
          </cell>
          <cell r="AC23503" t="str">
            <v>脱贫户</v>
          </cell>
        </row>
        <row r="23504">
          <cell r="K23504" t="str">
            <v>500239200102198830</v>
          </cell>
          <cell r="AC23504" t="str">
            <v>脱贫户</v>
          </cell>
        </row>
        <row r="23505">
          <cell r="K23505" t="str">
            <v>500239199707308865</v>
          </cell>
          <cell r="AC23505" t="str">
            <v>脱贫户</v>
          </cell>
        </row>
        <row r="23506">
          <cell r="K23506" t="str">
            <v>500114201708018859</v>
          </cell>
          <cell r="AC23506" t="str">
            <v>脱贫户</v>
          </cell>
        </row>
        <row r="23507">
          <cell r="K23507" t="str">
            <v>500114201905038832</v>
          </cell>
          <cell r="AC23507" t="str">
            <v>脱贫户</v>
          </cell>
        </row>
        <row r="23508">
          <cell r="K23508" t="str">
            <v>513523197311298833</v>
          </cell>
          <cell r="AC23508" t="str">
            <v>脱贫户</v>
          </cell>
        </row>
        <row r="23509">
          <cell r="K23509" t="str">
            <v>500239199807188856</v>
          </cell>
          <cell r="AC23509" t="str">
            <v>脱贫户</v>
          </cell>
        </row>
        <row r="23510">
          <cell r="K23510" t="str">
            <v>500114200707308833</v>
          </cell>
          <cell r="AC23510" t="str">
            <v>脱贫户</v>
          </cell>
        </row>
        <row r="23511">
          <cell r="K23511" t="str">
            <v>500114200311028843</v>
          </cell>
          <cell r="AC23511" t="str">
            <v>脱贫户</v>
          </cell>
        </row>
        <row r="23512">
          <cell r="K23512" t="str">
            <v>512328194507158847</v>
          </cell>
          <cell r="AC23512" t="str">
            <v>脱贫户</v>
          </cell>
        </row>
        <row r="23513">
          <cell r="K23513" t="str">
            <v>512328193402198848</v>
          </cell>
          <cell r="AC23513" t="str">
            <v>脱贫户</v>
          </cell>
        </row>
        <row r="23514">
          <cell r="K23514" t="str">
            <v>500239199202158830</v>
          </cell>
          <cell r="AC23514" t="str">
            <v>脱贫户</v>
          </cell>
        </row>
        <row r="23515">
          <cell r="K23515" t="str">
            <v>512328199403268868</v>
          </cell>
          <cell r="AC23515" t="str">
            <v>脱贫户</v>
          </cell>
        </row>
        <row r="23516">
          <cell r="K23516" t="str">
            <v>500114201904168838</v>
          </cell>
          <cell r="AC23516" t="str">
            <v>脱贫户</v>
          </cell>
        </row>
        <row r="23517">
          <cell r="K23517" t="str">
            <v>50011420130330884X</v>
          </cell>
          <cell r="AC23517" t="str">
            <v>脱贫户</v>
          </cell>
        </row>
        <row r="23518">
          <cell r="K23518" t="str">
            <v>500114201512098842</v>
          </cell>
          <cell r="AC23518" t="str">
            <v>脱贫户</v>
          </cell>
        </row>
        <row r="23519">
          <cell r="K23519" t="str">
            <v>500239199901098849</v>
          </cell>
          <cell r="AC23519" t="str">
            <v>脱贫户</v>
          </cell>
        </row>
        <row r="23520">
          <cell r="K23520" t="str">
            <v>512328196602198838</v>
          </cell>
          <cell r="AC23520" t="str">
            <v>脱贫户</v>
          </cell>
        </row>
        <row r="23521">
          <cell r="K23521" t="str">
            <v>512328196405108848</v>
          </cell>
          <cell r="AC23521" t="str">
            <v>脱贫户</v>
          </cell>
        </row>
        <row r="23522">
          <cell r="K23522" t="str">
            <v>512328198512228836</v>
          </cell>
          <cell r="AC23522" t="str">
            <v>脱贫户</v>
          </cell>
        </row>
        <row r="23523">
          <cell r="K23523" t="str">
            <v>50023919881024886X</v>
          </cell>
          <cell r="AC23523" t="str">
            <v>脱贫户</v>
          </cell>
        </row>
        <row r="23524">
          <cell r="K23524" t="str">
            <v>500114201406298832</v>
          </cell>
          <cell r="AC23524" t="str">
            <v>脱贫户</v>
          </cell>
        </row>
        <row r="23525">
          <cell r="K23525" t="str">
            <v>500114200606048833</v>
          </cell>
          <cell r="AC23525" t="str">
            <v>脱贫户</v>
          </cell>
        </row>
        <row r="23526">
          <cell r="K23526" t="str">
            <v>513523197910088838</v>
          </cell>
          <cell r="AC23526" t="str">
            <v>脱贫户</v>
          </cell>
        </row>
        <row r="23527">
          <cell r="K23527" t="str">
            <v>500239198612158863</v>
          </cell>
          <cell r="AC23527" t="str">
            <v>脱贫户</v>
          </cell>
        </row>
        <row r="23528">
          <cell r="K23528" t="str">
            <v>500114200804068835</v>
          </cell>
          <cell r="AC23528" t="str">
            <v>脱贫户</v>
          </cell>
        </row>
        <row r="23529">
          <cell r="K23529" t="str">
            <v>500114200407208830</v>
          </cell>
          <cell r="AC23529" t="str">
            <v>脱贫户</v>
          </cell>
        </row>
        <row r="23530">
          <cell r="K23530" t="str">
            <v>512328197301188833</v>
          </cell>
          <cell r="AC23530" t="str">
            <v>脱贫户</v>
          </cell>
        </row>
        <row r="23531">
          <cell r="K23531" t="str">
            <v>513523197710098847</v>
          </cell>
          <cell r="AC23531" t="str">
            <v>脱贫户</v>
          </cell>
        </row>
        <row r="23532">
          <cell r="K23532" t="str">
            <v>500114200912068832</v>
          </cell>
          <cell r="AC23532" t="str">
            <v>脱贫户</v>
          </cell>
        </row>
        <row r="23533">
          <cell r="K23533" t="str">
            <v>500239200005178838</v>
          </cell>
          <cell r="AC23533" t="str">
            <v>脱贫户</v>
          </cell>
        </row>
        <row r="23534">
          <cell r="K23534" t="str">
            <v>512328193712138840</v>
          </cell>
          <cell r="AC23534" t="str">
            <v>脱贫户</v>
          </cell>
        </row>
        <row r="23535">
          <cell r="K23535" t="str">
            <v>500239200002138830</v>
          </cell>
          <cell r="AC23535" t="str">
            <v>脱贫户</v>
          </cell>
        </row>
        <row r="23536">
          <cell r="K23536" t="str">
            <v>512328194709018834</v>
          </cell>
          <cell r="AC23536" t="str">
            <v>脱贫户</v>
          </cell>
        </row>
        <row r="23537">
          <cell r="K23537" t="str">
            <v>512328194909108842</v>
          </cell>
          <cell r="AC23537" t="str">
            <v>脱贫户</v>
          </cell>
        </row>
        <row r="23538">
          <cell r="K23538" t="str">
            <v>512328199511038832</v>
          </cell>
          <cell r="AC23538" t="str">
            <v>脱贫户</v>
          </cell>
        </row>
        <row r="23539">
          <cell r="K23539" t="str">
            <v>500114201501148832</v>
          </cell>
          <cell r="AC23539" t="str">
            <v>脱贫户</v>
          </cell>
        </row>
        <row r="23540">
          <cell r="K23540" t="str">
            <v>500114201603158847</v>
          </cell>
          <cell r="AC23540" t="str">
            <v>脱贫户</v>
          </cell>
        </row>
        <row r="23541">
          <cell r="K23541" t="str">
            <v>512328196401148842</v>
          </cell>
          <cell r="AC23541" t="str">
            <v>脱贫户</v>
          </cell>
        </row>
        <row r="23542">
          <cell r="K23542" t="str">
            <v>500239198710038830</v>
          </cell>
          <cell r="AC23542" t="str">
            <v>脱贫户</v>
          </cell>
        </row>
        <row r="23543">
          <cell r="K23543" t="str">
            <v>512328196702228838</v>
          </cell>
          <cell r="AC23543" t="str">
            <v>脱贫户</v>
          </cell>
        </row>
        <row r="23544">
          <cell r="K23544" t="str">
            <v>51232819680409886X</v>
          </cell>
          <cell r="AC23544" t="str">
            <v>脱贫户</v>
          </cell>
        </row>
        <row r="23545">
          <cell r="K23545" t="str">
            <v>50023919970130883X</v>
          </cell>
          <cell r="AC23545" t="str">
            <v>脱贫户</v>
          </cell>
        </row>
        <row r="23546">
          <cell r="K23546" t="str">
            <v>512328195806188864</v>
          </cell>
          <cell r="AC23546" t="str">
            <v>脱贫户</v>
          </cell>
        </row>
        <row r="23547">
          <cell r="K23547" t="str">
            <v>512328199312208851</v>
          </cell>
          <cell r="AC23547" t="str">
            <v>脱贫户</v>
          </cell>
        </row>
        <row r="23548">
          <cell r="K23548" t="str">
            <v>511129199803105026</v>
          </cell>
          <cell r="AC23548" t="str">
            <v>脱贫户</v>
          </cell>
        </row>
        <row r="23549">
          <cell r="K23549" t="str">
            <v>511129201310285014</v>
          </cell>
          <cell r="AC23549" t="str">
            <v>脱贫户</v>
          </cell>
        </row>
        <row r="23550">
          <cell r="K23550" t="str">
            <v>511129201606035022</v>
          </cell>
          <cell r="AC23550" t="str">
            <v>脱贫户</v>
          </cell>
        </row>
        <row r="23551">
          <cell r="K23551" t="str">
            <v>512328195301168833</v>
          </cell>
          <cell r="AC23551" t="str">
            <v>脱贫户</v>
          </cell>
        </row>
        <row r="23552">
          <cell r="K23552" t="str">
            <v>500239198903078839</v>
          </cell>
          <cell r="AC23552" t="str">
            <v>脱贫户</v>
          </cell>
        </row>
        <row r="23553">
          <cell r="K23553" t="str">
            <v>512328196403198835</v>
          </cell>
          <cell r="AC23553" t="str">
            <v>脱贫户</v>
          </cell>
        </row>
        <row r="23554">
          <cell r="K23554" t="str">
            <v>500239199105118837</v>
          </cell>
          <cell r="AC23554" t="str">
            <v>脱贫户</v>
          </cell>
        </row>
        <row r="23555">
          <cell r="K23555" t="str">
            <v>341222199409146865</v>
          </cell>
          <cell r="AC23555" t="str">
            <v>脱贫户</v>
          </cell>
        </row>
        <row r="23556">
          <cell r="K23556" t="str">
            <v>500114201008308863</v>
          </cell>
          <cell r="AC23556" t="str">
            <v>脱贫户</v>
          </cell>
        </row>
        <row r="23557">
          <cell r="K23557" t="str">
            <v>500114201707178842</v>
          </cell>
          <cell r="AC23557" t="str">
            <v>脱贫户</v>
          </cell>
        </row>
        <row r="23558">
          <cell r="K23558" t="str">
            <v>500239199010088831</v>
          </cell>
          <cell r="AC23558" t="str">
            <v>脱贫户</v>
          </cell>
        </row>
        <row r="23559">
          <cell r="K23559" t="str">
            <v>512328197901108833</v>
          </cell>
          <cell r="AC23559" t="str">
            <v/>
          </cell>
        </row>
        <row r="23560">
          <cell r="K23560" t="str">
            <v>500239200204218855</v>
          </cell>
          <cell r="AC23560" t="str">
            <v/>
          </cell>
        </row>
        <row r="23561">
          <cell r="K23561" t="str">
            <v>500114200608148846</v>
          </cell>
          <cell r="AC23561" t="str">
            <v/>
          </cell>
        </row>
        <row r="23562">
          <cell r="K23562" t="str">
            <v>513523197803127176</v>
          </cell>
          <cell r="AC23562" t="str">
            <v>脱贫户</v>
          </cell>
        </row>
        <row r="23563">
          <cell r="K23563" t="str">
            <v>513523197904127183</v>
          </cell>
          <cell r="AC23563" t="str">
            <v>脱贫户</v>
          </cell>
        </row>
        <row r="23564">
          <cell r="K23564" t="str">
            <v>500239200008217185</v>
          </cell>
          <cell r="AC23564" t="str">
            <v>脱贫户</v>
          </cell>
        </row>
        <row r="23565">
          <cell r="K23565" t="str">
            <v>500114200508065605</v>
          </cell>
          <cell r="AC23565" t="str">
            <v>脱贫户</v>
          </cell>
        </row>
        <row r="23566">
          <cell r="K23566" t="str">
            <v>512328197108167176</v>
          </cell>
          <cell r="AC23566" t="str">
            <v>脱贫户</v>
          </cell>
        </row>
        <row r="23567">
          <cell r="K23567" t="str">
            <v>500239199910247199</v>
          </cell>
          <cell r="AC23567" t="str">
            <v>脱贫户</v>
          </cell>
        </row>
        <row r="23568">
          <cell r="K23568" t="str">
            <v>51232819711111717X</v>
          </cell>
          <cell r="AC23568" t="str">
            <v>脱贫户</v>
          </cell>
        </row>
        <row r="23569">
          <cell r="K23569" t="str">
            <v>513523197409027206</v>
          </cell>
          <cell r="AC23569" t="str">
            <v>脱贫户</v>
          </cell>
        </row>
        <row r="23570">
          <cell r="K23570" t="str">
            <v>500239200210015616</v>
          </cell>
          <cell r="AC23570" t="str">
            <v>脱贫户</v>
          </cell>
        </row>
        <row r="23571">
          <cell r="K23571" t="str">
            <v>500239200003077187</v>
          </cell>
          <cell r="AC23571" t="str">
            <v>脱贫户</v>
          </cell>
        </row>
        <row r="23572">
          <cell r="K23572" t="str">
            <v>513523197912227176</v>
          </cell>
          <cell r="AC23572" t="str">
            <v>脱贫户</v>
          </cell>
        </row>
        <row r="23573">
          <cell r="K23573" t="str">
            <v>440981198302017525</v>
          </cell>
          <cell r="AC23573" t="str">
            <v>脱贫户</v>
          </cell>
        </row>
        <row r="23574">
          <cell r="K23574" t="str">
            <v>500114200507215616</v>
          </cell>
          <cell r="AC23574" t="str">
            <v>脱贫户</v>
          </cell>
        </row>
        <row r="23575">
          <cell r="K23575" t="str">
            <v>500114201008085647</v>
          </cell>
          <cell r="AC23575" t="str">
            <v>脱贫户</v>
          </cell>
        </row>
        <row r="23576">
          <cell r="K23576" t="str">
            <v>512328195402127176</v>
          </cell>
          <cell r="AC23576" t="str">
            <v>脱贫户</v>
          </cell>
        </row>
        <row r="23577">
          <cell r="K23577" t="str">
            <v>512328195702207186</v>
          </cell>
          <cell r="AC23577" t="str">
            <v>脱贫户</v>
          </cell>
        </row>
        <row r="23578">
          <cell r="K23578" t="str">
            <v>512328195404197178</v>
          </cell>
          <cell r="AC23578" t="str">
            <v>脱贫户</v>
          </cell>
        </row>
        <row r="23579">
          <cell r="K23579" t="str">
            <v>513523198111187172</v>
          </cell>
          <cell r="AC23579" t="str">
            <v>脱贫户</v>
          </cell>
        </row>
        <row r="23580">
          <cell r="K23580" t="str">
            <v>513523197912277173</v>
          </cell>
          <cell r="AC23580" t="str">
            <v>脱贫户</v>
          </cell>
        </row>
        <row r="23581">
          <cell r="K23581" t="str">
            <v>500239198610136863</v>
          </cell>
          <cell r="AC23581" t="str">
            <v>脱贫户</v>
          </cell>
        </row>
        <row r="23582">
          <cell r="K23582" t="str">
            <v>500114200903195610</v>
          </cell>
          <cell r="AC23582" t="str">
            <v>脱贫户</v>
          </cell>
        </row>
        <row r="23583">
          <cell r="K23583" t="str">
            <v>513523197407047174</v>
          </cell>
          <cell r="AC23583" t="str">
            <v>脱贫户</v>
          </cell>
        </row>
        <row r="23584">
          <cell r="K23584" t="str">
            <v>513523197407087184</v>
          </cell>
          <cell r="AC23584" t="str">
            <v>脱贫户</v>
          </cell>
        </row>
        <row r="23585">
          <cell r="K23585" t="str">
            <v>500239200101285596</v>
          </cell>
          <cell r="AC23585" t="str">
            <v>脱贫户</v>
          </cell>
        </row>
        <row r="23586">
          <cell r="K23586" t="str">
            <v>500239199709157183</v>
          </cell>
          <cell r="AC23586" t="str">
            <v>脱贫户</v>
          </cell>
        </row>
        <row r="23587">
          <cell r="K23587" t="str">
            <v>500239200101285609</v>
          </cell>
          <cell r="AC23587" t="str">
            <v>脱贫户</v>
          </cell>
        </row>
        <row r="23588">
          <cell r="K23588" t="str">
            <v>513523197501077177</v>
          </cell>
          <cell r="AC23588" t="str">
            <v>脱贫户</v>
          </cell>
        </row>
        <row r="23589">
          <cell r="K23589" t="str">
            <v>513523197503267185</v>
          </cell>
          <cell r="AC23589" t="str">
            <v>脱贫户</v>
          </cell>
        </row>
        <row r="23590">
          <cell r="K23590" t="str">
            <v>500239199710027191</v>
          </cell>
          <cell r="AC23590" t="str">
            <v>脱贫户</v>
          </cell>
        </row>
        <row r="23591">
          <cell r="K23591" t="str">
            <v>500114200410055599</v>
          </cell>
          <cell r="AC23591" t="str">
            <v>脱贫户</v>
          </cell>
        </row>
        <row r="23592">
          <cell r="K23592" t="str">
            <v>512328196909117174</v>
          </cell>
          <cell r="AC23592" t="str">
            <v>脱贫户</v>
          </cell>
        </row>
        <row r="23593">
          <cell r="K23593" t="str">
            <v>513523197504307185</v>
          </cell>
          <cell r="AC23593" t="str">
            <v>脱贫户</v>
          </cell>
        </row>
        <row r="23594">
          <cell r="K23594" t="str">
            <v>500239200307155594</v>
          </cell>
          <cell r="AC23594" t="str">
            <v>脱贫户</v>
          </cell>
        </row>
        <row r="23595">
          <cell r="K23595" t="str">
            <v>51352319731112717X</v>
          </cell>
          <cell r="AC23595" t="str">
            <v>脱贫户</v>
          </cell>
        </row>
        <row r="23596">
          <cell r="K23596" t="str">
            <v>500239200204235620</v>
          </cell>
          <cell r="AC23596" t="str">
            <v>脱贫户</v>
          </cell>
        </row>
        <row r="23597">
          <cell r="K23597" t="str">
            <v>512328197203167174</v>
          </cell>
          <cell r="AC23597" t="str">
            <v>脱贫户</v>
          </cell>
        </row>
        <row r="23598">
          <cell r="K23598" t="str">
            <v>512328197203017184</v>
          </cell>
          <cell r="AC23598" t="str">
            <v>脱贫户</v>
          </cell>
        </row>
        <row r="23599">
          <cell r="K23599" t="str">
            <v>500239199507057176</v>
          </cell>
          <cell r="AC23599" t="str">
            <v>脱贫户</v>
          </cell>
        </row>
        <row r="23600">
          <cell r="K23600" t="str">
            <v>500239200106265607</v>
          </cell>
          <cell r="AC23600" t="str">
            <v>脱贫户</v>
          </cell>
        </row>
        <row r="23601">
          <cell r="K23601" t="str">
            <v>512328197102287193</v>
          </cell>
          <cell r="AC23601" t="str">
            <v>脱贫户</v>
          </cell>
        </row>
        <row r="23602">
          <cell r="K23602" t="str">
            <v>513523197404077183</v>
          </cell>
          <cell r="AC23602" t="str">
            <v>脱贫户</v>
          </cell>
        </row>
        <row r="23603">
          <cell r="K23603" t="str">
            <v>500239199704167171</v>
          </cell>
          <cell r="AC23603" t="str">
            <v>脱贫户</v>
          </cell>
        </row>
        <row r="23604">
          <cell r="K23604" t="str">
            <v>500239200203185609</v>
          </cell>
          <cell r="AC23604" t="str">
            <v>脱贫户</v>
          </cell>
        </row>
        <row r="23605">
          <cell r="K23605" t="str">
            <v>500239199908174701</v>
          </cell>
          <cell r="AC23605" t="str">
            <v>脱贫户</v>
          </cell>
        </row>
        <row r="23606">
          <cell r="K23606" t="str">
            <v>500114201908175592</v>
          </cell>
          <cell r="AC23606" t="str">
            <v>脱贫户</v>
          </cell>
        </row>
        <row r="23607">
          <cell r="K23607" t="str">
            <v>51232819410603718X</v>
          </cell>
          <cell r="AC23607" t="str">
            <v>脱贫户</v>
          </cell>
        </row>
        <row r="23608">
          <cell r="K23608" t="str">
            <v>513523197509127175</v>
          </cell>
          <cell r="AC23608" t="str">
            <v>脱贫户</v>
          </cell>
        </row>
        <row r="23609">
          <cell r="K23609" t="str">
            <v>50023920010520559X</v>
          </cell>
          <cell r="AC23609" t="str">
            <v>脱贫户</v>
          </cell>
        </row>
        <row r="23610">
          <cell r="K23610" t="str">
            <v>512328194703177172</v>
          </cell>
          <cell r="AC23610" t="str">
            <v>脱贫户</v>
          </cell>
        </row>
        <row r="23611">
          <cell r="K23611" t="str">
            <v>512328195407207183</v>
          </cell>
          <cell r="AC23611" t="str">
            <v>脱贫户</v>
          </cell>
        </row>
        <row r="23612">
          <cell r="K23612" t="str">
            <v>512328196903297207</v>
          </cell>
          <cell r="AC23612" t="str">
            <v>脱贫户</v>
          </cell>
        </row>
        <row r="23613">
          <cell r="K23613" t="str">
            <v>500239200206075608</v>
          </cell>
          <cell r="AC23613" t="str">
            <v>脱贫户</v>
          </cell>
        </row>
        <row r="23614">
          <cell r="K23614" t="str">
            <v>51352319741214717X</v>
          </cell>
          <cell r="AC23614" t="str">
            <v>脱贫户</v>
          </cell>
        </row>
        <row r="23615">
          <cell r="K23615" t="str">
            <v>512328196805027174</v>
          </cell>
          <cell r="AC23615" t="str">
            <v>脱贫户</v>
          </cell>
        </row>
        <row r="23616">
          <cell r="K23616" t="str">
            <v>513523197012057183</v>
          </cell>
          <cell r="AC23616" t="str">
            <v>脱贫户</v>
          </cell>
        </row>
        <row r="23617">
          <cell r="K23617" t="str">
            <v>500239199502047198</v>
          </cell>
          <cell r="AC23617" t="str">
            <v>脱贫户</v>
          </cell>
        </row>
        <row r="23618">
          <cell r="K23618" t="str">
            <v>500239200004047182</v>
          </cell>
          <cell r="AC23618" t="str">
            <v>脱贫户</v>
          </cell>
        </row>
        <row r="23619">
          <cell r="K23619" t="str">
            <v>500114201109255609</v>
          </cell>
          <cell r="AC23619" t="str">
            <v>脱贫户</v>
          </cell>
        </row>
        <row r="23620">
          <cell r="K23620" t="str">
            <v>512328196801137173</v>
          </cell>
          <cell r="AC23620" t="str">
            <v>脱贫户</v>
          </cell>
        </row>
        <row r="23621">
          <cell r="K23621" t="str">
            <v>512328196811207200</v>
          </cell>
          <cell r="AC23621" t="str">
            <v>脱贫户</v>
          </cell>
        </row>
        <row r="23622">
          <cell r="K23622" t="str">
            <v>500114200712155595</v>
          </cell>
          <cell r="AC23622" t="str">
            <v>脱贫户</v>
          </cell>
        </row>
        <row r="23623">
          <cell r="K23623" t="str">
            <v>512328196904077177</v>
          </cell>
          <cell r="AC23623" t="str">
            <v>脱贫户</v>
          </cell>
        </row>
        <row r="23624">
          <cell r="K23624" t="str">
            <v>51232819710702718X</v>
          </cell>
          <cell r="AC23624" t="str">
            <v>脱贫户</v>
          </cell>
        </row>
        <row r="23625">
          <cell r="K23625" t="str">
            <v>512328193609247176</v>
          </cell>
          <cell r="AC23625" t="str">
            <v>脱贫户</v>
          </cell>
        </row>
        <row r="23626">
          <cell r="K23626" t="str">
            <v>513523197404267171</v>
          </cell>
          <cell r="AC23626" t="str">
            <v>脱贫户</v>
          </cell>
        </row>
        <row r="23627">
          <cell r="K23627" t="str">
            <v>513523198304187347</v>
          </cell>
          <cell r="AC23627" t="str">
            <v>脱贫户</v>
          </cell>
        </row>
        <row r="23628">
          <cell r="K23628" t="str">
            <v>500114200309055594</v>
          </cell>
          <cell r="AC23628" t="str">
            <v>脱贫户</v>
          </cell>
        </row>
        <row r="23629">
          <cell r="K23629" t="str">
            <v>500114200904115600</v>
          </cell>
          <cell r="AC23629" t="str">
            <v>脱贫户</v>
          </cell>
        </row>
        <row r="23630">
          <cell r="K23630" t="str">
            <v>512328194712127177</v>
          </cell>
          <cell r="AC23630" t="str">
            <v>脱贫户</v>
          </cell>
        </row>
        <row r="23631">
          <cell r="K23631" t="str">
            <v>513523197512065606</v>
          </cell>
          <cell r="AC23631" t="str">
            <v>脱贫户</v>
          </cell>
        </row>
        <row r="23632">
          <cell r="K23632" t="str">
            <v>500114200603135595</v>
          </cell>
          <cell r="AC23632" t="str">
            <v>脱贫户</v>
          </cell>
        </row>
        <row r="23633">
          <cell r="K23633" t="str">
            <v>500239199811287187</v>
          </cell>
          <cell r="AC23633" t="str">
            <v>脱贫户</v>
          </cell>
        </row>
        <row r="23634">
          <cell r="K23634" t="str">
            <v>51232819680415717X</v>
          </cell>
          <cell r="AC23634" t="str">
            <v>脱贫户</v>
          </cell>
        </row>
        <row r="23635">
          <cell r="K23635" t="str">
            <v>512328197007197202</v>
          </cell>
          <cell r="AC23635" t="str">
            <v>脱贫户</v>
          </cell>
        </row>
        <row r="23636">
          <cell r="K23636" t="str">
            <v>500239200012175598</v>
          </cell>
          <cell r="AC23636" t="str">
            <v>脱贫户</v>
          </cell>
        </row>
        <row r="23637">
          <cell r="K23637" t="str">
            <v>500239199510127171</v>
          </cell>
          <cell r="AC23637" t="str">
            <v>脱贫户</v>
          </cell>
        </row>
        <row r="23638">
          <cell r="K23638" t="str">
            <v>51232819550418717X</v>
          </cell>
          <cell r="AC23638" t="str">
            <v>脱贫户</v>
          </cell>
        </row>
        <row r="23639">
          <cell r="K23639" t="str">
            <v>512328195602027188</v>
          </cell>
          <cell r="AC23639" t="str">
            <v>脱贫户</v>
          </cell>
        </row>
        <row r="23640">
          <cell r="K23640" t="str">
            <v>513523197911057179</v>
          </cell>
          <cell r="AC23640" t="str">
            <v>脱贫户</v>
          </cell>
        </row>
        <row r="23641">
          <cell r="K23641" t="str">
            <v>512328196906187177</v>
          </cell>
          <cell r="AC23641" t="str">
            <v>脱贫户</v>
          </cell>
        </row>
        <row r="23642">
          <cell r="K23642" t="str">
            <v>513523197004127188</v>
          </cell>
          <cell r="AC23642" t="str">
            <v>脱贫户</v>
          </cell>
        </row>
        <row r="23643">
          <cell r="K23643" t="str">
            <v>500239200102035599</v>
          </cell>
          <cell r="AC23643" t="str">
            <v>脱贫户</v>
          </cell>
        </row>
        <row r="23644">
          <cell r="K23644" t="str">
            <v>513523197501227171</v>
          </cell>
          <cell r="AC23644" t="str">
            <v>脱贫户</v>
          </cell>
        </row>
        <row r="23645">
          <cell r="K23645" t="str">
            <v>513523197403107184</v>
          </cell>
          <cell r="AC23645" t="str">
            <v>脱贫户</v>
          </cell>
        </row>
        <row r="23646">
          <cell r="K23646" t="str">
            <v>500114200703115604</v>
          </cell>
          <cell r="AC23646" t="str">
            <v>脱贫户</v>
          </cell>
        </row>
        <row r="23647">
          <cell r="K23647" t="str">
            <v>512328195212227192</v>
          </cell>
          <cell r="AC23647" t="str">
            <v>脱贫户</v>
          </cell>
        </row>
        <row r="23648">
          <cell r="K23648" t="str">
            <v>512328195105147189</v>
          </cell>
          <cell r="AC23648" t="str">
            <v>脱贫户</v>
          </cell>
        </row>
        <row r="23649">
          <cell r="K23649" t="str">
            <v>513523198008227172</v>
          </cell>
          <cell r="AC23649" t="str">
            <v>脱贫户</v>
          </cell>
        </row>
        <row r="23650">
          <cell r="K23650" t="str">
            <v>500239198711027180</v>
          </cell>
          <cell r="AC23650" t="str">
            <v>脱贫户</v>
          </cell>
        </row>
        <row r="23651">
          <cell r="K23651" t="str">
            <v>500114201406055590</v>
          </cell>
          <cell r="AC23651" t="str">
            <v>脱贫户</v>
          </cell>
        </row>
        <row r="23652">
          <cell r="K23652" t="str">
            <v>500114201001225600</v>
          </cell>
          <cell r="AC23652" t="str">
            <v>脱贫户</v>
          </cell>
        </row>
        <row r="23653">
          <cell r="K23653" t="str">
            <v>512328195710107177</v>
          </cell>
          <cell r="AC23653" t="str">
            <v>脱贫户</v>
          </cell>
        </row>
        <row r="23654">
          <cell r="K23654" t="str">
            <v>512328195911127182</v>
          </cell>
          <cell r="AC23654" t="str">
            <v>脱贫户</v>
          </cell>
        </row>
        <row r="23655">
          <cell r="K23655" t="str">
            <v>513523197512107191</v>
          </cell>
          <cell r="AC23655" t="str">
            <v>脱贫户</v>
          </cell>
        </row>
        <row r="23656">
          <cell r="K23656" t="str">
            <v>513523198002197187</v>
          </cell>
          <cell r="AC23656" t="str">
            <v>脱贫户</v>
          </cell>
        </row>
        <row r="23657">
          <cell r="K23657" t="str">
            <v>500239200206235595</v>
          </cell>
          <cell r="AC23657" t="str">
            <v>脱贫户</v>
          </cell>
        </row>
        <row r="23658">
          <cell r="K23658" t="str">
            <v>512328197304207171</v>
          </cell>
          <cell r="AC23658" t="str">
            <v>脱贫户</v>
          </cell>
        </row>
        <row r="23659">
          <cell r="K23659" t="str">
            <v>513523197607197185</v>
          </cell>
          <cell r="AC23659" t="str">
            <v>脱贫户</v>
          </cell>
        </row>
        <row r="23660">
          <cell r="K23660" t="str">
            <v>500239200304265595</v>
          </cell>
          <cell r="AC23660" t="str">
            <v>脱贫户</v>
          </cell>
        </row>
        <row r="23661">
          <cell r="K23661" t="str">
            <v>50023919991022718X</v>
          </cell>
          <cell r="AC23661" t="str">
            <v>脱贫户</v>
          </cell>
        </row>
        <row r="23662">
          <cell r="K23662" t="str">
            <v>512328195204067176</v>
          </cell>
          <cell r="AC23662" t="str">
            <v>脱贫户</v>
          </cell>
        </row>
        <row r="23663">
          <cell r="K23663" t="str">
            <v>512328196605217205</v>
          </cell>
          <cell r="AC23663" t="str">
            <v>脱贫户</v>
          </cell>
        </row>
        <row r="23664">
          <cell r="K23664" t="str">
            <v>50023919900924717X</v>
          </cell>
          <cell r="AC23664" t="str">
            <v>脱贫户</v>
          </cell>
        </row>
        <row r="23665">
          <cell r="K23665" t="str">
            <v>500239198906127173</v>
          </cell>
          <cell r="AC23665" t="str">
            <v>脱贫户</v>
          </cell>
        </row>
        <row r="23666">
          <cell r="K23666" t="str">
            <v>522426199403152026</v>
          </cell>
          <cell r="AC23666" t="str">
            <v>脱贫户</v>
          </cell>
        </row>
        <row r="23667">
          <cell r="K23667" t="str">
            <v>500114201307225590</v>
          </cell>
          <cell r="AC23667" t="str">
            <v>脱贫户</v>
          </cell>
        </row>
        <row r="23668">
          <cell r="K23668" t="str">
            <v>51232819721109717X</v>
          </cell>
          <cell r="AC23668" t="str">
            <v>脱贫户</v>
          </cell>
        </row>
        <row r="23669">
          <cell r="K23669" t="str">
            <v>513523197812147187</v>
          </cell>
          <cell r="AC23669" t="str">
            <v>脱贫户</v>
          </cell>
        </row>
        <row r="23670">
          <cell r="K23670" t="str">
            <v>500239200011035593</v>
          </cell>
          <cell r="AC23670" t="str">
            <v>脱贫户</v>
          </cell>
        </row>
        <row r="23671">
          <cell r="K23671" t="str">
            <v>500114200806065603</v>
          </cell>
          <cell r="AC23671" t="str">
            <v>脱贫户</v>
          </cell>
        </row>
        <row r="23672">
          <cell r="K23672" t="str">
            <v>512328197311147170</v>
          </cell>
          <cell r="AC23672" t="str">
            <v>脱贫户</v>
          </cell>
        </row>
        <row r="23673">
          <cell r="K23673" t="str">
            <v>51352319720409718X</v>
          </cell>
          <cell r="AC23673" t="str">
            <v>脱贫户</v>
          </cell>
        </row>
        <row r="23674">
          <cell r="K23674" t="str">
            <v>512328197008067178</v>
          </cell>
          <cell r="AC23674" t="str">
            <v>脱贫户</v>
          </cell>
        </row>
        <row r="23675">
          <cell r="K23675" t="str">
            <v>512328198301127170</v>
          </cell>
          <cell r="AC23675" t="str">
            <v>脱贫户</v>
          </cell>
        </row>
        <row r="23676">
          <cell r="K23676" t="str">
            <v>500114200606195593</v>
          </cell>
          <cell r="AC23676" t="str">
            <v>脱贫户</v>
          </cell>
        </row>
        <row r="23677">
          <cell r="K23677" t="str">
            <v>513523197401207181</v>
          </cell>
          <cell r="AC23677" t="str">
            <v>脱贫户</v>
          </cell>
        </row>
        <row r="23678">
          <cell r="K23678" t="str">
            <v>512328196706217335</v>
          </cell>
          <cell r="AC23678" t="str">
            <v>脱贫户</v>
          </cell>
        </row>
        <row r="23679">
          <cell r="K23679" t="str">
            <v>500239199904277172</v>
          </cell>
          <cell r="AC23679" t="str">
            <v>脱贫户</v>
          </cell>
        </row>
        <row r="23680">
          <cell r="K23680" t="str">
            <v>500114200503135600</v>
          </cell>
          <cell r="AC23680" t="str">
            <v>脱贫户</v>
          </cell>
        </row>
        <row r="23681">
          <cell r="K23681" t="str">
            <v>513523197808047175</v>
          </cell>
          <cell r="AC23681" t="str">
            <v>脱贫户</v>
          </cell>
        </row>
        <row r="23682">
          <cell r="K23682" t="str">
            <v>500239198807265423</v>
          </cell>
          <cell r="AC23682" t="str">
            <v>脱贫户</v>
          </cell>
        </row>
        <row r="23683">
          <cell r="K23683" t="str">
            <v>50011420110826559X</v>
          </cell>
          <cell r="AC23683" t="str">
            <v>脱贫户</v>
          </cell>
        </row>
        <row r="23684">
          <cell r="K23684" t="str">
            <v>500114200510245592</v>
          </cell>
          <cell r="AC23684" t="str">
            <v>脱贫户</v>
          </cell>
        </row>
        <row r="23685">
          <cell r="K23685" t="str">
            <v>512328195702197176</v>
          </cell>
          <cell r="AC23685" t="str">
            <v>脱贫户</v>
          </cell>
        </row>
        <row r="23686">
          <cell r="K23686" t="str">
            <v>512328195812297186</v>
          </cell>
          <cell r="AC23686" t="str">
            <v>脱贫户</v>
          </cell>
        </row>
        <row r="23687">
          <cell r="K23687" t="str">
            <v>500239199403027175</v>
          </cell>
          <cell r="AC23687" t="str">
            <v>脱贫户</v>
          </cell>
        </row>
        <row r="23688">
          <cell r="K23688" t="str">
            <v>512328197201287172</v>
          </cell>
          <cell r="AC23688" t="str">
            <v>脱贫户</v>
          </cell>
        </row>
        <row r="23689">
          <cell r="K23689" t="str">
            <v>512328196909237184</v>
          </cell>
          <cell r="AC23689" t="str">
            <v>脱贫户</v>
          </cell>
        </row>
        <row r="23690">
          <cell r="K23690" t="str">
            <v>500239199512087206</v>
          </cell>
          <cell r="AC23690" t="str">
            <v>脱贫户</v>
          </cell>
        </row>
        <row r="23691">
          <cell r="K23691" t="str">
            <v>500239200212255605</v>
          </cell>
          <cell r="AC23691" t="str">
            <v>脱贫户</v>
          </cell>
        </row>
        <row r="23692">
          <cell r="K23692" t="str">
            <v>512328193502187185</v>
          </cell>
          <cell r="AC23692" t="str">
            <v>脱贫户</v>
          </cell>
        </row>
        <row r="23693">
          <cell r="K23693" t="str">
            <v>500239198511087170</v>
          </cell>
          <cell r="AC23693" t="str">
            <v>脱贫户</v>
          </cell>
        </row>
        <row r="23694">
          <cell r="K23694" t="str">
            <v>500114201009105590</v>
          </cell>
          <cell r="AC23694" t="str">
            <v>脱贫户</v>
          </cell>
        </row>
        <row r="23695">
          <cell r="K23695" t="str">
            <v>500114201309185596</v>
          </cell>
          <cell r="AC23695" t="str">
            <v>脱贫户</v>
          </cell>
        </row>
        <row r="23696">
          <cell r="K23696" t="str">
            <v>50011420120420560X</v>
          </cell>
          <cell r="AC23696" t="str">
            <v>脱贫户</v>
          </cell>
        </row>
        <row r="23697">
          <cell r="K23697" t="str">
            <v>513523198112237178</v>
          </cell>
          <cell r="AC23697" t="str">
            <v>脱贫户</v>
          </cell>
        </row>
        <row r="23698">
          <cell r="K23698" t="str">
            <v>513523198111265601</v>
          </cell>
          <cell r="AC23698" t="str">
            <v>脱贫户</v>
          </cell>
        </row>
        <row r="23699">
          <cell r="K23699" t="str">
            <v>500114200311035592</v>
          </cell>
          <cell r="AC23699" t="str">
            <v>脱贫户</v>
          </cell>
        </row>
        <row r="23700">
          <cell r="K23700" t="str">
            <v>500114201203015601</v>
          </cell>
          <cell r="AC23700" t="str">
            <v>脱贫户</v>
          </cell>
        </row>
        <row r="23701">
          <cell r="K23701" t="str">
            <v>512328195212227176</v>
          </cell>
          <cell r="AC23701" t="str">
            <v>脱贫户</v>
          </cell>
        </row>
        <row r="23702">
          <cell r="K23702" t="str">
            <v>512328195703157184</v>
          </cell>
          <cell r="AC23702" t="str">
            <v>脱贫户</v>
          </cell>
        </row>
        <row r="23703">
          <cell r="K23703" t="str">
            <v>500239198611177173</v>
          </cell>
          <cell r="AC23703" t="str">
            <v>脱贫户</v>
          </cell>
        </row>
        <row r="23704">
          <cell r="K23704" t="str">
            <v>500114200507075596</v>
          </cell>
          <cell r="AC23704" t="str">
            <v>脱贫户</v>
          </cell>
        </row>
        <row r="23705">
          <cell r="K23705" t="str">
            <v>512328195504097174</v>
          </cell>
          <cell r="AC23705" t="str">
            <v>脱贫户</v>
          </cell>
        </row>
        <row r="23706">
          <cell r="K23706" t="str">
            <v>500239199310017189</v>
          </cell>
          <cell r="AC23706" t="str">
            <v>脱贫户</v>
          </cell>
        </row>
        <row r="23707">
          <cell r="K23707" t="str">
            <v>500239199109177172</v>
          </cell>
          <cell r="AC23707" t="str">
            <v>脱贫户</v>
          </cell>
        </row>
        <row r="23708">
          <cell r="K23708" t="str">
            <v>512328197102057195</v>
          </cell>
          <cell r="AC23708" t="str">
            <v>脱贫户</v>
          </cell>
        </row>
        <row r="23709">
          <cell r="K23709" t="str">
            <v>512328196608157180</v>
          </cell>
          <cell r="AC23709" t="str">
            <v>脱贫户</v>
          </cell>
        </row>
        <row r="23710">
          <cell r="K23710" t="str">
            <v>500239199906047178</v>
          </cell>
          <cell r="AC23710" t="str">
            <v>脱贫户</v>
          </cell>
        </row>
        <row r="23711">
          <cell r="K23711" t="str">
            <v>513523196612017172</v>
          </cell>
          <cell r="AC23711" t="str">
            <v>脱贫户</v>
          </cell>
        </row>
        <row r="23712">
          <cell r="K23712" t="str">
            <v>513523196908127186</v>
          </cell>
          <cell r="AC23712" t="str">
            <v>脱贫户</v>
          </cell>
        </row>
        <row r="23713">
          <cell r="K23713" t="str">
            <v>500239199310147178</v>
          </cell>
          <cell r="AC23713" t="str">
            <v>脱贫户</v>
          </cell>
        </row>
        <row r="23714">
          <cell r="K23714" t="str">
            <v>500114200404255607</v>
          </cell>
          <cell r="AC23714" t="str">
            <v>脱贫户</v>
          </cell>
        </row>
        <row r="23715">
          <cell r="K23715" t="str">
            <v>512328197201187171</v>
          </cell>
          <cell r="AC23715" t="str">
            <v>脱贫户</v>
          </cell>
        </row>
        <row r="23716">
          <cell r="K23716" t="str">
            <v>51352319740303718X</v>
          </cell>
          <cell r="AC23716" t="str">
            <v>脱贫户</v>
          </cell>
        </row>
        <row r="23717">
          <cell r="K23717" t="str">
            <v>500239199411047176</v>
          </cell>
          <cell r="AC23717" t="str">
            <v>脱贫户</v>
          </cell>
        </row>
        <row r="23718">
          <cell r="K23718" t="str">
            <v>500239199712157176</v>
          </cell>
          <cell r="AC23718" t="str">
            <v>脱贫户</v>
          </cell>
        </row>
        <row r="23719">
          <cell r="K23719" t="str">
            <v>513523197703257176</v>
          </cell>
          <cell r="AC23719" t="str">
            <v>脱贫户</v>
          </cell>
        </row>
        <row r="23720">
          <cell r="K23720" t="str">
            <v>513523197902067180</v>
          </cell>
          <cell r="AC23720" t="str">
            <v>脱贫户</v>
          </cell>
        </row>
        <row r="23721">
          <cell r="K23721" t="str">
            <v>500239200210225592</v>
          </cell>
          <cell r="AC23721" t="str">
            <v>脱贫户</v>
          </cell>
        </row>
        <row r="23722">
          <cell r="K23722" t="str">
            <v>512328195001047175</v>
          </cell>
          <cell r="AC23722" t="str">
            <v>脱贫户</v>
          </cell>
        </row>
        <row r="23723">
          <cell r="K23723" t="str">
            <v>512328195908287177</v>
          </cell>
          <cell r="AC23723" t="str">
            <v>脱贫户</v>
          </cell>
        </row>
        <row r="23724">
          <cell r="K23724" t="str">
            <v>51232819631110722X</v>
          </cell>
          <cell r="AC23724" t="str">
            <v>脱贫户</v>
          </cell>
        </row>
        <row r="23725">
          <cell r="K23725" t="str">
            <v>512328193912307186</v>
          </cell>
          <cell r="AC23725" t="str">
            <v>脱贫户</v>
          </cell>
        </row>
        <row r="23726">
          <cell r="K23726" t="str">
            <v>512328195709057184</v>
          </cell>
          <cell r="AC23726" t="str">
            <v>脱贫户</v>
          </cell>
        </row>
        <row r="23727">
          <cell r="K23727" t="str">
            <v>512328197202087172</v>
          </cell>
          <cell r="AC23727" t="str">
            <v>脱贫户</v>
          </cell>
        </row>
        <row r="23728">
          <cell r="K23728" t="str">
            <v>512328194406067188</v>
          </cell>
          <cell r="AC23728" t="str">
            <v>脱贫户</v>
          </cell>
        </row>
        <row r="23729">
          <cell r="K23729" t="str">
            <v>512328194803037185</v>
          </cell>
          <cell r="AC23729" t="str">
            <v>脱贫户</v>
          </cell>
        </row>
        <row r="23730">
          <cell r="K23730" t="str">
            <v>512328196501087215</v>
          </cell>
          <cell r="AC23730" t="str">
            <v>脱贫户</v>
          </cell>
        </row>
        <row r="23731">
          <cell r="K23731" t="str">
            <v>51232819640804718X</v>
          </cell>
          <cell r="AC23731" t="str">
            <v>脱贫户</v>
          </cell>
        </row>
        <row r="23732">
          <cell r="K23732" t="str">
            <v>500239198811127170</v>
          </cell>
          <cell r="AC23732" t="str">
            <v>脱贫户</v>
          </cell>
        </row>
        <row r="23733">
          <cell r="K23733" t="str">
            <v>512328193811267170</v>
          </cell>
          <cell r="AC23733" t="str">
            <v>脱贫户</v>
          </cell>
        </row>
        <row r="23734">
          <cell r="K23734" t="str">
            <v>513523197309207170</v>
          </cell>
          <cell r="AC23734" t="str">
            <v/>
          </cell>
        </row>
        <row r="23735">
          <cell r="K23735" t="str">
            <v>513523198201217187</v>
          </cell>
          <cell r="AC23735" t="str">
            <v/>
          </cell>
        </row>
        <row r="23736">
          <cell r="K23736" t="str">
            <v>500114200809225617</v>
          </cell>
          <cell r="AC23736" t="str">
            <v/>
          </cell>
        </row>
        <row r="23737">
          <cell r="K23737" t="str">
            <v>500114200407105604</v>
          </cell>
          <cell r="AC23737" t="str">
            <v/>
          </cell>
        </row>
        <row r="23738">
          <cell r="K23738" t="str">
            <v>512328195410047176</v>
          </cell>
          <cell r="AC23738" t="str">
            <v/>
          </cell>
        </row>
        <row r="23739">
          <cell r="K23739" t="str">
            <v>512328195906107187</v>
          </cell>
          <cell r="AC23739" t="str">
            <v/>
          </cell>
        </row>
        <row r="23740">
          <cell r="K23740" t="str">
            <v>500239198611087178</v>
          </cell>
          <cell r="AC23740" t="str">
            <v/>
          </cell>
        </row>
        <row r="23741">
          <cell r="K23741" t="str">
            <v>500114201302075597</v>
          </cell>
          <cell r="AC23741" t="str">
            <v/>
          </cell>
        </row>
        <row r="23742">
          <cell r="K23742" t="str">
            <v>500114201410025597</v>
          </cell>
          <cell r="AC23742" t="str">
            <v/>
          </cell>
        </row>
        <row r="23743">
          <cell r="K23743" t="str">
            <v>51232819520809717X</v>
          </cell>
          <cell r="AC23743" t="str">
            <v>脱贫户</v>
          </cell>
        </row>
        <row r="23744">
          <cell r="K23744" t="str">
            <v>513523197909077170</v>
          </cell>
          <cell r="AC23744" t="str">
            <v>脱贫户</v>
          </cell>
        </row>
        <row r="23745">
          <cell r="K23745" t="str">
            <v>512328197004117174</v>
          </cell>
          <cell r="AC23745" t="str">
            <v>脱贫户</v>
          </cell>
        </row>
        <row r="23746">
          <cell r="K23746" t="str">
            <v>512328196807157183</v>
          </cell>
          <cell r="AC23746" t="str">
            <v>脱贫户</v>
          </cell>
        </row>
        <row r="23747">
          <cell r="K23747" t="str">
            <v>500239199410147175</v>
          </cell>
          <cell r="AC23747" t="str">
            <v>脱贫户</v>
          </cell>
        </row>
        <row r="23748">
          <cell r="K23748" t="str">
            <v>500239200008285604</v>
          </cell>
          <cell r="AC23748" t="str">
            <v>脱贫户</v>
          </cell>
        </row>
        <row r="23749">
          <cell r="K23749" t="str">
            <v>51232819561002717X</v>
          </cell>
          <cell r="AC23749" t="str">
            <v>脱贫户</v>
          </cell>
        </row>
        <row r="23750">
          <cell r="K23750" t="str">
            <v>512328195708107186</v>
          </cell>
          <cell r="AC23750" t="str">
            <v>脱贫户</v>
          </cell>
        </row>
        <row r="23751">
          <cell r="K23751" t="str">
            <v>513523198212097176</v>
          </cell>
          <cell r="AC23751" t="str">
            <v>脱贫户</v>
          </cell>
        </row>
        <row r="23752">
          <cell r="K23752" t="str">
            <v>513523197212247192</v>
          </cell>
          <cell r="AC23752" t="str">
            <v>脱贫户</v>
          </cell>
        </row>
        <row r="23753">
          <cell r="K23753" t="str">
            <v>512328197211187204</v>
          </cell>
          <cell r="AC23753" t="str">
            <v>脱贫户</v>
          </cell>
        </row>
        <row r="23754">
          <cell r="K23754" t="str">
            <v>500239200009155596</v>
          </cell>
          <cell r="AC23754" t="str">
            <v>脱贫户</v>
          </cell>
        </row>
        <row r="23755">
          <cell r="K23755" t="str">
            <v>500114201103135606</v>
          </cell>
          <cell r="AC23755" t="str">
            <v>脱贫户</v>
          </cell>
        </row>
        <row r="23756">
          <cell r="K23756" t="str">
            <v>512328194812067175</v>
          </cell>
          <cell r="AC23756" t="str">
            <v>脱贫户</v>
          </cell>
        </row>
        <row r="23757">
          <cell r="K23757" t="str">
            <v>512328195002137180</v>
          </cell>
          <cell r="AC23757" t="str">
            <v>脱贫户</v>
          </cell>
        </row>
        <row r="23758">
          <cell r="K23758" t="str">
            <v>513523197301197174</v>
          </cell>
          <cell r="AC23758" t="str">
            <v>脱贫户</v>
          </cell>
        </row>
        <row r="23759">
          <cell r="K23759" t="str">
            <v>512328197303127188</v>
          </cell>
          <cell r="AC23759" t="str">
            <v>脱贫户</v>
          </cell>
        </row>
        <row r="23760">
          <cell r="K23760" t="str">
            <v>500239200209145595</v>
          </cell>
          <cell r="AC23760" t="str">
            <v>脱贫户</v>
          </cell>
        </row>
        <row r="23761">
          <cell r="K23761" t="str">
            <v>500239199708047185</v>
          </cell>
          <cell r="AC23761" t="str">
            <v>脱贫户</v>
          </cell>
        </row>
        <row r="23762">
          <cell r="K23762" t="str">
            <v>512328195205077333</v>
          </cell>
          <cell r="AC23762" t="str">
            <v>脱贫户</v>
          </cell>
        </row>
        <row r="23763">
          <cell r="K23763" t="str">
            <v>512328195104077342</v>
          </cell>
          <cell r="AC23763" t="str">
            <v>脱贫户</v>
          </cell>
        </row>
        <row r="23764">
          <cell r="K23764" t="str">
            <v>513523198209257335</v>
          </cell>
          <cell r="AC23764" t="str">
            <v>脱贫户</v>
          </cell>
        </row>
        <row r="23765">
          <cell r="K23765" t="str">
            <v>452523197608227465</v>
          </cell>
          <cell r="AC23765" t="str">
            <v>脱贫户</v>
          </cell>
        </row>
        <row r="23766">
          <cell r="K23766" t="str">
            <v>50011420140531559X</v>
          </cell>
          <cell r="AC23766" t="str">
            <v>脱贫户</v>
          </cell>
        </row>
        <row r="23767">
          <cell r="K23767" t="str">
            <v>500114201807215591</v>
          </cell>
          <cell r="AC23767" t="str">
            <v>脱贫户</v>
          </cell>
        </row>
        <row r="23768">
          <cell r="K23768" t="str">
            <v>500239198412197331</v>
          </cell>
          <cell r="AC23768" t="str">
            <v>脱贫户</v>
          </cell>
        </row>
        <row r="23769">
          <cell r="K23769" t="str">
            <v>522125198609273125</v>
          </cell>
          <cell r="AC23769" t="str">
            <v>脱贫户</v>
          </cell>
        </row>
        <row r="23770">
          <cell r="K23770" t="str">
            <v>500114201005205607</v>
          </cell>
          <cell r="AC23770" t="str">
            <v>脱贫户</v>
          </cell>
        </row>
        <row r="23771">
          <cell r="K23771" t="str">
            <v>500114201109175609</v>
          </cell>
          <cell r="AC23771" t="str">
            <v>脱贫户</v>
          </cell>
        </row>
        <row r="23772">
          <cell r="K23772" t="str">
            <v>512328193908257331</v>
          </cell>
          <cell r="AC23772" t="str">
            <v>脱贫户</v>
          </cell>
        </row>
        <row r="23773">
          <cell r="K23773" t="str">
            <v>512328195701277334</v>
          </cell>
          <cell r="AC23773" t="str">
            <v>脱贫户</v>
          </cell>
        </row>
        <row r="23774">
          <cell r="K23774" t="str">
            <v>512328196304287365</v>
          </cell>
          <cell r="AC23774" t="str">
            <v>脱贫户</v>
          </cell>
        </row>
        <row r="23775">
          <cell r="K23775" t="str">
            <v>500239198602177331</v>
          </cell>
          <cell r="AC23775" t="str">
            <v>脱贫户</v>
          </cell>
        </row>
        <row r="23776">
          <cell r="K23776" t="str">
            <v>500239199312105609</v>
          </cell>
          <cell r="AC23776" t="str">
            <v>脱贫户</v>
          </cell>
        </row>
        <row r="23777">
          <cell r="K23777" t="str">
            <v>500114201109295598</v>
          </cell>
          <cell r="AC23777" t="str">
            <v>脱贫户</v>
          </cell>
        </row>
        <row r="23778">
          <cell r="K23778" t="str">
            <v>512328196002057185</v>
          </cell>
          <cell r="AC23778" t="str">
            <v>脱贫户</v>
          </cell>
        </row>
        <row r="23779">
          <cell r="K23779" t="str">
            <v>513523198312307177</v>
          </cell>
          <cell r="AC23779" t="str">
            <v>脱贫户</v>
          </cell>
        </row>
        <row r="23780">
          <cell r="K23780" t="str">
            <v>50023919891126560X</v>
          </cell>
          <cell r="AC23780" t="str">
            <v>脱贫户</v>
          </cell>
        </row>
        <row r="23781">
          <cell r="K23781" t="str">
            <v>500114201408025598</v>
          </cell>
          <cell r="AC23781" t="str">
            <v>脱贫户</v>
          </cell>
        </row>
        <row r="23782">
          <cell r="K23782" t="str">
            <v>500114201002045599</v>
          </cell>
          <cell r="AC23782" t="str">
            <v>脱贫户</v>
          </cell>
        </row>
        <row r="23783">
          <cell r="K23783" t="str">
            <v>512328194902067339</v>
          </cell>
          <cell r="AC23783" t="str">
            <v>脱贫户</v>
          </cell>
        </row>
        <row r="23784">
          <cell r="K23784" t="str">
            <v>512328195312257348</v>
          </cell>
          <cell r="AC23784" t="str">
            <v>脱贫户</v>
          </cell>
        </row>
        <row r="23785">
          <cell r="K23785" t="str">
            <v>500239199108147334</v>
          </cell>
          <cell r="AC23785" t="str">
            <v>脱贫户</v>
          </cell>
        </row>
        <row r="23786">
          <cell r="K23786" t="str">
            <v>51232819701028733X</v>
          </cell>
          <cell r="AC23786" t="str">
            <v>脱贫户</v>
          </cell>
        </row>
        <row r="23787">
          <cell r="K23787" t="str">
            <v>512328197011027345</v>
          </cell>
          <cell r="AC23787" t="str">
            <v>脱贫户</v>
          </cell>
        </row>
        <row r="23788">
          <cell r="K23788" t="str">
            <v>500239199110197330</v>
          </cell>
          <cell r="AC23788" t="str">
            <v>脱贫户</v>
          </cell>
        </row>
        <row r="23789">
          <cell r="K23789" t="str">
            <v>500239199611067331</v>
          </cell>
          <cell r="AC23789" t="str">
            <v>脱贫户</v>
          </cell>
        </row>
        <row r="23790">
          <cell r="K23790" t="str">
            <v>513523199707157008</v>
          </cell>
          <cell r="AC23790" t="str">
            <v>脱贫户</v>
          </cell>
        </row>
        <row r="23791">
          <cell r="K23791" t="str">
            <v>500114202006145591</v>
          </cell>
          <cell r="AC23791" t="str">
            <v>脱贫户</v>
          </cell>
        </row>
        <row r="23792">
          <cell r="K23792" t="str">
            <v>500114201611205607</v>
          </cell>
          <cell r="AC23792" t="str">
            <v>脱贫户</v>
          </cell>
        </row>
        <row r="23793">
          <cell r="K23793" t="str">
            <v>513523197404237335</v>
          </cell>
          <cell r="AC23793" t="str">
            <v>脱贫户</v>
          </cell>
        </row>
        <row r="23794">
          <cell r="K23794" t="str">
            <v>512328193703227331</v>
          </cell>
          <cell r="AC23794" t="str">
            <v>脱贫户</v>
          </cell>
        </row>
        <row r="23795">
          <cell r="K23795" t="str">
            <v>512328195307237334</v>
          </cell>
          <cell r="AC23795" t="str">
            <v>脱贫户</v>
          </cell>
        </row>
        <row r="23796">
          <cell r="K23796" t="str">
            <v>512328196412137348</v>
          </cell>
          <cell r="AC23796" t="str">
            <v>脱贫户</v>
          </cell>
        </row>
        <row r="23797">
          <cell r="K23797" t="str">
            <v>512328195401287178</v>
          </cell>
          <cell r="AC23797" t="str">
            <v>脱贫户</v>
          </cell>
        </row>
        <row r="23798">
          <cell r="K23798" t="str">
            <v>512328196411127180</v>
          </cell>
          <cell r="AC23798" t="str">
            <v>脱贫户</v>
          </cell>
        </row>
        <row r="23799">
          <cell r="K23799" t="str">
            <v>512328194702087191</v>
          </cell>
          <cell r="AC23799" t="str">
            <v>脱贫户</v>
          </cell>
        </row>
        <row r="23800">
          <cell r="K23800" t="str">
            <v>50023919891021718X</v>
          </cell>
          <cell r="AC23800" t="str">
            <v>脱贫户</v>
          </cell>
        </row>
        <row r="23801">
          <cell r="K23801" t="str">
            <v>512328195207257178</v>
          </cell>
          <cell r="AC23801" t="str">
            <v>脱贫户</v>
          </cell>
        </row>
        <row r="23802">
          <cell r="K23802" t="str">
            <v>512328195403137181</v>
          </cell>
          <cell r="AC23802" t="str">
            <v>脱贫户</v>
          </cell>
        </row>
        <row r="23803">
          <cell r="K23803" t="str">
            <v>513523198110047178</v>
          </cell>
          <cell r="AC23803" t="str">
            <v>脱贫户</v>
          </cell>
        </row>
        <row r="23804">
          <cell r="K23804" t="str">
            <v>500114202203295599</v>
          </cell>
          <cell r="AC23804" t="str">
            <v>脱贫户</v>
          </cell>
        </row>
        <row r="23805">
          <cell r="K23805" t="str">
            <v>512328197001217196</v>
          </cell>
          <cell r="AC23805" t="str">
            <v>脱贫户</v>
          </cell>
        </row>
        <row r="23806">
          <cell r="K23806" t="str">
            <v>500239199911035593</v>
          </cell>
          <cell r="AC23806" t="str">
            <v>脱贫户</v>
          </cell>
        </row>
        <row r="23807">
          <cell r="K23807" t="str">
            <v>512328196603277335</v>
          </cell>
          <cell r="AC23807" t="str">
            <v>脱贫户</v>
          </cell>
        </row>
        <row r="23808">
          <cell r="K23808" t="str">
            <v>500239198903107353</v>
          </cell>
          <cell r="AC23808" t="str">
            <v>脱贫户</v>
          </cell>
        </row>
        <row r="23809">
          <cell r="K23809" t="str">
            <v>512328196205057177</v>
          </cell>
          <cell r="AC23809" t="str">
            <v>脱贫户</v>
          </cell>
        </row>
        <row r="23810">
          <cell r="K23810" t="str">
            <v>512328196703027181</v>
          </cell>
          <cell r="AC23810" t="str">
            <v>脱贫户</v>
          </cell>
        </row>
        <row r="23811">
          <cell r="K23811" t="str">
            <v>500239199704187172</v>
          </cell>
          <cell r="AC23811" t="str">
            <v>脱贫户</v>
          </cell>
        </row>
        <row r="23812">
          <cell r="K23812" t="str">
            <v>513523197307137199</v>
          </cell>
          <cell r="AC23812" t="str">
            <v>脱贫户</v>
          </cell>
        </row>
        <row r="23813">
          <cell r="K23813" t="str">
            <v>512328197304017204</v>
          </cell>
          <cell r="AC23813" t="str">
            <v>脱贫户</v>
          </cell>
        </row>
        <row r="23814">
          <cell r="K23814" t="str">
            <v>500239199704197186</v>
          </cell>
          <cell r="AC23814" t="str">
            <v>脱贫户</v>
          </cell>
        </row>
        <row r="23815">
          <cell r="K23815" t="str">
            <v>500114200507165620</v>
          </cell>
          <cell r="AC23815" t="str">
            <v>脱贫户</v>
          </cell>
        </row>
        <row r="23816">
          <cell r="K23816" t="str">
            <v>512328197211157179</v>
          </cell>
          <cell r="AC23816" t="str">
            <v>脱贫户</v>
          </cell>
        </row>
        <row r="23817">
          <cell r="K23817" t="str">
            <v>500239199610217174</v>
          </cell>
          <cell r="AC23817" t="str">
            <v>脱贫户</v>
          </cell>
        </row>
        <row r="23818">
          <cell r="K23818" t="str">
            <v>513523197302107337</v>
          </cell>
          <cell r="AC23818" t="str">
            <v>脱贫户</v>
          </cell>
        </row>
        <row r="23819">
          <cell r="K23819" t="str">
            <v>51352319740901734X</v>
          </cell>
          <cell r="AC23819" t="str">
            <v>脱贫户</v>
          </cell>
        </row>
        <row r="23820">
          <cell r="K23820" t="str">
            <v>500239199902247340</v>
          </cell>
          <cell r="AC23820" t="str">
            <v>脱贫户</v>
          </cell>
        </row>
        <row r="23821">
          <cell r="K23821" t="str">
            <v>500239200204055603</v>
          </cell>
          <cell r="AC23821" t="str">
            <v>脱贫户</v>
          </cell>
        </row>
        <row r="23822">
          <cell r="K23822" t="str">
            <v>512328196911167170</v>
          </cell>
          <cell r="AC23822" t="str">
            <v>脱贫户</v>
          </cell>
        </row>
        <row r="23823">
          <cell r="K23823" t="str">
            <v>512328196604107186</v>
          </cell>
          <cell r="AC23823" t="str">
            <v>脱贫户</v>
          </cell>
        </row>
        <row r="23824">
          <cell r="K23824" t="str">
            <v>500239199402237170</v>
          </cell>
          <cell r="AC23824" t="str">
            <v>脱贫户</v>
          </cell>
        </row>
        <row r="23825">
          <cell r="K23825" t="str">
            <v>512328195812107338</v>
          </cell>
          <cell r="AC23825" t="str">
            <v>脱贫户</v>
          </cell>
        </row>
        <row r="23826">
          <cell r="K23826" t="str">
            <v>512328196503197389</v>
          </cell>
          <cell r="AC23826" t="str">
            <v>脱贫户</v>
          </cell>
        </row>
        <row r="23827">
          <cell r="K23827" t="str">
            <v>500239199803217349</v>
          </cell>
          <cell r="AC23827" t="str">
            <v>脱贫户</v>
          </cell>
        </row>
        <row r="23828">
          <cell r="K23828" t="str">
            <v>513523197407317170</v>
          </cell>
          <cell r="AC23828" t="str">
            <v>脱贫户</v>
          </cell>
        </row>
        <row r="23829">
          <cell r="K23829" t="str">
            <v>500239200302145602</v>
          </cell>
          <cell r="AC23829" t="str">
            <v>脱贫户</v>
          </cell>
        </row>
        <row r="23830">
          <cell r="K23830" t="str">
            <v>512328194009297174</v>
          </cell>
          <cell r="AC23830" t="str">
            <v>脱贫户</v>
          </cell>
        </row>
        <row r="23831">
          <cell r="K23831" t="str">
            <v>51232819431105718X</v>
          </cell>
          <cell r="AC23831" t="str">
            <v>脱贫户</v>
          </cell>
        </row>
        <row r="23832">
          <cell r="K23832" t="str">
            <v>512328195910107331</v>
          </cell>
          <cell r="AC23832" t="str">
            <v>脱贫户</v>
          </cell>
        </row>
        <row r="23833">
          <cell r="K23833" t="str">
            <v>512328196609097343</v>
          </cell>
          <cell r="AC23833" t="str">
            <v>脱贫户</v>
          </cell>
        </row>
        <row r="23834">
          <cell r="K23834" t="str">
            <v>500239199210197338</v>
          </cell>
          <cell r="AC23834" t="str">
            <v>脱贫户</v>
          </cell>
        </row>
        <row r="23835">
          <cell r="K23835" t="str">
            <v>522425199709036128</v>
          </cell>
          <cell r="AC23835" t="str">
            <v>脱贫户</v>
          </cell>
        </row>
        <row r="23836">
          <cell r="K23836" t="str">
            <v>500114201512185591</v>
          </cell>
          <cell r="AC23836" t="str">
            <v>脱贫户</v>
          </cell>
        </row>
        <row r="23837">
          <cell r="K23837" t="str">
            <v>50023919870307733X</v>
          </cell>
          <cell r="AC23837" t="str">
            <v>脱贫户</v>
          </cell>
        </row>
        <row r="23838">
          <cell r="K23838" t="str">
            <v>511527199410224568</v>
          </cell>
          <cell r="AC23838" t="str">
            <v>脱贫户</v>
          </cell>
        </row>
        <row r="23839">
          <cell r="K23839" t="str">
            <v>500114201410115592</v>
          </cell>
          <cell r="AC23839" t="str">
            <v>脱贫户</v>
          </cell>
        </row>
        <row r="23840">
          <cell r="K23840" t="str">
            <v>512328195211117178</v>
          </cell>
          <cell r="AC23840" t="str">
            <v>脱贫户</v>
          </cell>
        </row>
        <row r="23841">
          <cell r="K23841" t="str">
            <v>512328196207187186</v>
          </cell>
          <cell r="AC23841" t="str">
            <v>脱贫户</v>
          </cell>
        </row>
        <row r="23842">
          <cell r="K23842" t="str">
            <v>513523198210257199</v>
          </cell>
          <cell r="AC23842" t="str">
            <v>脱贫户</v>
          </cell>
        </row>
        <row r="23843">
          <cell r="K23843" t="str">
            <v>500239198610107683</v>
          </cell>
          <cell r="AC23843" t="str">
            <v>脱贫户</v>
          </cell>
        </row>
        <row r="23844">
          <cell r="K23844" t="str">
            <v>500114201005025606</v>
          </cell>
          <cell r="AC23844" t="str">
            <v>脱贫户</v>
          </cell>
        </row>
        <row r="23845">
          <cell r="K23845" t="str">
            <v>500114201206185606</v>
          </cell>
          <cell r="AC23845" t="str">
            <v>脱贫户</v>
          </cell>
        </row>
        <row r="23846">
          <cell r="K23846" t="str">
            <v>513523197304257179</v>
          </cell>
          <cell r="AC23846" t="str">
            <v>脱贫户</v>
          </cell>
        </row>
        <row r="23847">
          <cell r="K23847" t="str">
            <v>51352319820420682X</v>
          </cell>
          <cell r="AC23847" t="str">
            <v>脱贫户</v>
          </cell>
        </row>
        <row r="23848">
          <cell r="K23848" t="str">
            <v>500114200509035598</v>
          </cell>
          <cell r="AC23848" t="str">
            <v>脱贫户</v>
          </cell>
        </row>
        <row r="23849">
          <cell r="K23849" t="str">
            <v>512328194407157185</v>
          </cell>
          <cell r="AC23849" t="str">
            <v>脱贫户</v>
          </cell>
        </row>
        <row r="23850">
          <cell r="K23850" t="str">
            <v>512328196903107338</v>
          </cell>
          <cell r="AC23850" t="str">
            <v>脱贫户</v>
          </cell>
        </row>
        <row r="23851">
          <cell r="K23851" t="str">
            <v>500239199909177349</v>
          </cell>
          <cell r="AC23851" t="str">
            <v>脱贫户</v>
          </cell>
        </row>
        <row r="23852">
          <cell r="K23852" t="str">
            <v>512328194202257334</v>
          </cell>
          <cell r="AC23852" t="str">
            <v>脱贫户</v>
          </cell>
        </row>
        <row r="23853">
          <cell r="K23853" t="str">
            <v>512328196612057334</v>
          </cell>
          <cell r="AC23853" t="str">
            <v>脱贫户</v>
          </cell>
        </row>
        <row r="23854">
          <cell r="K23854" t="str">
            <v>51352319740805734X</v>
          </cell>
          <cell r="AC23854" t="str">
            <v>脱贫户</v>
          </cell>
        </row>
        <row r="23855">
          <cell r="K23855" t="str">
            <v>500114200610015591</v>
          </cell>
          <cell r="AC23855" t="str">
            <v>脱贫户</v>
          </cell>
        </row>
        <row r="23856">
          <cell r="K23856" t="str">
            <v>500239199303247349</v>
          </cell>
          <cell r="AC23856" t="str">
            <v>脱贫户</v>
          </cell>
        </row>
        <row r="23857">
          <cell r="K23857" t="str">
            <v>500239199805127347</v>
          </cell>
          <cell r="AC23857" t="str">
            <v>脱贫户</v>
          </cell>
        </row>
        <row r="23858">
          <cell r="K23858" t="str">
            <v>512328193504047338</v>
          </cell>
          <cell r="AC23858" t="str">
            <v>脱贫户</v>
          </cell>
        </row>
        <row r="23859">
          <cell r="K23859" t="str">
            <v>512328195701167178</v>
          </cell>
          <cell r="AC23859" t="str">
            <v>脱贫户</v>
          </cell>
        </row>
        <row r="23860">
          <cell r="K23860" t="str">
            <v>51232819720601718X</v>
          </cell>
          <cell r="AC23860" t="str">
            <v>脱贫户</v>
          </cell>
        </row>
        <row r="23861">
          <cell r="K23861" t="str">
            <v>500239199707227176</v>
          </cell>
          <cell r="AC23861" t="str">
            <v>脱贫户</v>
          </cell>
        </row>
        <row r="23862">
          <cell r="K23862" t="str">
            <v>513523195309147332</v>
          </cell>
          <cell r="AC23862" t="str">
            <v>脱贫户</v>
          </cell>
        </row>
        <row r="23863">
          <cell r="K23863" t="str">
            <v>512328195310277345</v>
          </cell>
          <cell r="AC23863" t="str">
            <v>脱贫户</v>
          </cell>
        </row>
        <row r="23864">
          <cell r="K23864" t="str">
            <v>513523198011047332</v>
          </cell>
          <cell r="AC23864" t="str">
            <v>脱贫户</v>
          </cell>
        </row>
        <row r="23865">
          <cell r="K23865" t="str">
            <v>513523195803227338</v>
          </cell>
          <cell r="AC23865" t="str">
            <v>脱贫户</v>
          </cell>
        </row>
        <row r="23866">
          <cell r="K23866" t="str">
            <v>513523195802287347</v>
          </cell>
          <cell r="AC23866" t="str">
            <v>脱贫户</v>
          </cell>
        </row>
        <row r="23867">
          <cell r="K23867" t="str">
            <v>500239199010237331</v>
          </cell>
          <cell r="AC23867" t="str">
            <v>脱贫户</v>
          </cell>
        </row>
        <row r="23868">
          <cell r="K23868" t="str">
            <v>512328197303267332</v>
          </cell>
          <cell r="AC23868" t="str">
            <v>脱贫户</v>
          </cell>
        </row>
        <row r="23869">
          <cell r="K23869" t="str">
            <v>500114200009235593</v>
          </cell>
          <cell r="AC23869" t="str">
            <v>脱贫户</v>
          </cell>
        </row>
        <row r="23870">
          <cell r="K23870" t="str">
            <v>500114199904035605</v>
          </cell>
          <cell r="AC23870" t="str">
            <v>脱贫户</v>
          </cell>
        </row>
        <row r="23871">
          <cell r="K23871" t="str">
            <v>512328195612057348</v>
          </cell>
          <cell r="AC23871" t="str">
            <v>脱贫户</v>
          </cell>
        </row>
        <row r="23872">
          <cell r="K23872" t="str">
            <v>51232819650515733X</v>
          </cell>
          <cell r="AC23872" t="str">
            <v>脱贫户</v>
          </cell>
        </row>
        <row r="23873">
          <cell r="K23873" t="str">
            <v>513523197001237349</v>
          </cell>
          <cell r="AC23873" t="str">
            <v>脱贫户</v>
          </cell>
        </row>
        <row r="23874">
          <cell r="K23874" t="str">
            <v>500239199306057348</v>
          </cell>
          <cell r="AC23874" t="str">
            <v>脱贫户</v>
          </cell>
        </row>
        <row r="23875">
          <cell r="K23875" t="str">
            <v>500239200108205608</v>
          </cell>
          <cell r="AC23875" t="str">
            <v>脱贫户</v>
          </cell>
        </row>
        <row r="23876">
          <cell r="K23876" t="str">
            <v>512328195407157331</v>
          </cell>
          <cell r="AC23876" t="str">
            <v>脱贫户</v>
          </cell>
        </row>
        <row r="23877">
          <cell r="K23877" t="str">
            <v>512328195808017348</v>
          </cell>
          <cell r="AC23877" t="str">
            <v>脱贫户</v>
          </cell>
        </row>
        <row r="23878">
          <cell r="K23878" t="str">
            <v>500239199207017332</v>
          </cell>
          <cell r="AC23878" t="str">
            <v>脱贫户</v>
          </cell>
        </row>
        <row r="23879">
          <cell r="K23879" t="str">
            <v>513523196903127339</v>
          </cell>
          <cell r="AC23879" t="str">
            <v>脱贫户</v>
          </cell>
        </row>
        <row r="23880">
          <cell r="K23880" t="str">
            <v>513523197006247343</v>
          </cell>
          <cell r="AC23880" t="str">
            <v>脱贫户</v>
          </cell>
        </row>
        <row r="23881">
          <cell r="K23881" t="str">
            <v>500239199302277335</v>
          </cell>
          <cell r="AC23881" t="str">
            <v>脱贫户</v>
          </cell>
        </row>
        <row r="23882">
          <cell r="K23882" t="str">
            <v>500239199810147342</v>
          </cell>
          <cell r="AC23882" t="str">
            <v>脱贫户</v>
          </cell>
        </row>
        <row r="23883">
          <cell r="K23883" t="str">
            <v>513523194808107349</v>
          </cell>
          <cell r="AC23883" t="str">
            <v>脱贫户</v>
          </cell>
        </row>
        <row r="23884">
          <cell r="K23884" t="str">
            <v>513523195006117339</v>
          </cell>
          <cell r="AC23884" t="str">
            <v>脱贫户</v>
          </cell>
        </row>
        <row r="23885">
          <cell r="K23885" t="str">
            <v>513523195101227341</v>
          </cell>
          <cell r="AC23885" t="str">
            <v>脱贫户</v>
          </cell>
        </row>
        <row r="23886">
          <cell r="K23886" t="str">
            <v>51352319810902733X</v>
          </cell>
          <cell r="AC23886" t="str">
            <v>脱贫户</v>
          </cell>
        </row>
        <row r="23887">
          <cell r="K23887" t="str">
            <v>512328197207217335</v>
          </cell>
          <cell r="AC23887" t="str">
            <v>脱贫户</v>
          </cell>
        </row>
        <row r="23888">
          <cell r="K23888" t="str">
            <v>513523197711277345</v>
          </cell>
          <cell r="AC23888" t="str">
            <v>脱贫户</v>
          </cell>
        </row>
        <row r="23889">
          <cell r="K23889" t="str">
            <v>500114200802205605</v>
          </cell>
          <cell r="AC23889" t="str">
            <v>脱贫户</v>
          </cell>
        </row>
        <row r="23890">
          <cell r="K23890" t="str">
            <v>512328194612257345</v>
          </cell>
          <cell r="AC23890" t="str">
            <v>脱贫户</v>
          </cell>
        </row>
        <row r="23891">
          <cell r="K23891" t="str">
            <v>513523196912067331</v>
          </cell>
          <cell r="AC23891" t="str">
            <v>脱贫户</v>
          </cell>
        </row>
        <row r="23892">
          <cell r="K23892" t="str">
            <v>512328197211167334</v>
          </cell>
          <cell r="AC23892" t="str">
            <v>脱贫户</v>
          </cell>
        </row>
        <row r="23893">
          <cell r="K23893" t="str">
            <v>512328197303227349</v>
          </cell>
          <cell r="AC23893" t="str">
            <v>脱贫户</v>
          </cell>
        </row>
        <row r="23894">
          <cell r="K23894" t="str">
            <v>500239199508267335</v>
          </cell>
          <cell r="AC23894" t="str">
            <v>脱贫户</v>
          </cell>
        </row>
        <row r="23895">
          <cell r="K23895" t="str">
            <v>513523197812147339</v>
          </cell>
          <cell r="AC23895" t="str">
            <v>脱贫户</v>
          </cell>
        </row>
        <row r="23896">
          <cell r="K23896" t="str">
            <v>500239198409257508</v>
          </cell>
          <cell r="AC23896" t="str">
            <v>脱贫户</v>
          </cell>
        </row>
        <row r="23897">
          <cell r="K23897" t="str">
            <v>500114201501275604</v>
          </cell>
          <cell r="AC23897" t="str">
            <v>脱贫户</v>
          </cell>
        </row>
        <row r="23898">
          <cell r="K23898" t="str">
            <v>500114200509266820</v>
          </cell>
          <cell r="AC23898" t="str">
            <v>脱贫户</v>
          </cell>
        </row>
        <row r="23899">
          <cell r="K23899" t="str">
            <v>513523195506017342</v>
          </cell>
          <cell r="AC23899" t="str">
            <v>脱贫户</v>
          </cell>
        </row>
        <row r="23900">
          <cell r="K23900" t="str">
            <v>513523194505207334</v>
          </cell>
          <cell r="AC23900" t="str">
            <v>脱贫户</v>
          </cell>
        </row>
        <row r="23901">
          <cell r="K23901" t="str">
            <v>513523194402277348</v>
          </cell>
          <cell r="AC23901" t="str">
            <v>脱贫户</v>
          </cell>
        </row>
        <row r="23902">
          <cell r="K23902" t="str">
            <v>513523197210307331</v>
          </cell>
          <cell r="AC23902" t="str">
            <v>脱贫户</v>
          </cell>
        </row>
        <row r="23903">
          <cell r="K23903" t="str">
            <v>513523197309267341</v>
          </cell>
          <cell r="AC23903" t="str">
            <v>脱贫户</v>
          </cell>
        </row>
        <row r="23904">
          <cell r="K23904" t="str">
            <v>500239199710237332</v>
          </cell>
          <cell r="AC23904" t="str">
            <v>脱贫户</v>
          </cell>
        </row>
        <row r="23905">
          <cell r="K23905" t="str">
            <v>500239200305235603</v>
          </cell>
          <cell r="AC23905" t="str">
            <v>脱贫户</v>
          </cell>
        </row>
        <row r="23906">
          <cell r="K23906" t="str">
            <v>513523197402247337</v>
          </cell>
          <cell r="AC23906" t="str">
            <v>脱贫户</v>
          </cell>
        </row>
        <row r="23907">
          <cell r="K23907" t="str">
            <v>513523198106297342</v>
          </cell>
          <cell r="AC23907" t="str">
            <v>脱贫户</v>
          </cell>
        </row>
        <row r="23908">
          <cell r="K23908" t="str">
            <v>500114200407075601</v>
          </cell>
          <cell r="AC23908" t="str">
            <v>脱贫户</v>
          </cell>
        </row>
        <row r="23909">
          <cell r="K23909" t="str">
            <v>500114201106185609</v>
          </cell>
          <cell r="AC23909" t="str">
            <v>脱贫户</v>
          </cell>
        </row>
        <row r="23910">
          <cell r="K23910" t="str">
            <v>513523194909177346</v>
          </cell>
          <cell r="AC23910" t="str">
            <v>脱贫户</v>
          </cell>
        </row>
        <row r="23911">
          <cell r="K23911" t="str">
            <v>512328194402027330</v>
          </cell>
          <cell r="AC23911" t="str">
            <v>脱贫户</v>
          </cell>
        </row>
        <row r="23912">
          <cell r="K23912" t="str">
            <v>512328193903207343</v>
          </cell>
          <cell r="AC23912" t="str">
            <v>脱贫户</v>
          </cell>
        </row>
        <row r="23913">
          <cell r="K23913" t="str">
            <v>51352319800704733X</v>
          </cell>
          <cell r="AC23913" t="str">
            <v>脱贫户</v>
          </cell>
        </row>
        <row r="23914">
          <cell r="K23914" t="str">
            <v>500239198808262881</v>
          </cell>
          <cell r="AC23914" t="str">
            <v>脱贫户</v>
          </cell>
        </row>
        <row r="23915">
          <cell r="K23915" t="str">
            <v>500114200902165604</v>
          </cell>
          <cell r="AC23915" t="str">
            <v>脱贫户</v>
          </cell>
        </row>
        <row r="23916">
          <cell r="K23916" t="str">
            <v>512328194110117334</v>
          </cell>
          <cell r="AC23916" t="str">
            <v>脱贫户</v>
          </cell>
        </row>
        <row r="23917">
          <cell r="K23917" t="str">
            <v>512328194808257347</v>
          </cell>
          <cell r="AC23917" t="str">
            <v>脱贫户</v>
          </cell>
        </row>
        <row r="23918">
          <cell r="K23918" t="str">
            <v>513523198211127337</v>
          </cell>
          <cell r="AC23918" t="str">
            <v>脱贫户</v>
          </cell>
        </row>
        <row r="23919">
          <cell r="K23919" t="str">
            <v>512328196511267332</v>
          </cell>
          <cell r="AC23919" t="str">
            <v>脱贫户</v>
          </cell>
        </row>
        <row r="23920">
          <cell r="K23920" t="str">
            <v>500239199610157335</v>
          </cell>
          <cell r="AC23920" t="str">
            <v>脱贫户</v>
          </cell>
        </row>
        <row r="23921">
          <cell r="K23921" t="str">
            <v>512328194911167331</v>
          </cell>
          <cell r="AC23921" t="str">
            <v>脱贫户</v>
          </cell>
        </row>
        <row r="23922">
          <cell r="K23922" t="str">
            <v>512328195401227343</v>
          </cell>
          <cell r="AC23922" t="str">
            <v>脱贫户</v>
          </cell>
        </row>
        <row r="23923">
          <cell r="K23923" t="str">
            <v>513523198006097335</v>
          </cell>
          <cell r="AC23923" t="str">
            <v>脱贫户</v>
          </cell>
        </row>
        <row r="23924">
          <cell r="K23924" t="str">
            <v>512322198106106026</v>
          </cell>
          <cell r="AC23924" t="str">
            <v>脱贫户</v>
          </cell>
        </row>
        <row r="23925">
          <cell r="K23925" t="str">
            <v>500114201305155592</v>
          </cell>
          <cell r="AC23925" t="str">
            <v>脱贫户</v>
          </cell>
        </row>
        <row r="23926">
          <cell r="K23926" t="str">
            <v>500114201509235594</v>
          </cell>
          <cell r="AC23926" t="str">
            <v>脱贫户</v>
          </cell>
        </row>
        <row r="23927">
          <cell r="K23927" t="str">
            <v>513523196909097337</v>
          </cell>
          <cell r="AC23927" t="str">
            <v>脱贫户</v>
          </cell>
        </row>
        <row r="23928">
          <cell r="K23928" t="str">
            <v>512328196901037348</v>
          </cell>
          <cell r="AC23928" t="str">
            <v>脱贫户</v>
          </cell>
        </row>
        <row r="23929">
          <cell r="K23929" t="str">
            <v>500114201110295595</v>
          </cell>
          <cell r="AC23929" t="str">
            <v>脱贫户</v>
          </cell>
        </row>
        <row r="23930">
          <cell r="K23930" t="str">
            <v>500239199408207343</v>
          </cell>
          <cell r="AC23930" t="str">
            <v>脱贫户</v>
          </cell>
        </row>
        <row r="23931">
          <cell r="K23931" t="str">
            <v>512328196410127330</v>
          </cell>
          <cell r="AC23931" t="str">
            <v>脱贫户</v>
          </cell>
        </row>
        <row r="23932">
          <cell r="K23932" t="str">
            <v>512328196411067341</v>
          </cell>
          <cell r="AC23932" t="str">
            <v>脱贫户</v>
          </cell>
        </row>
        <row r="23933">
          <cell r="K23933" t="str">
            <v>500239199311177336</v>
          </cell>
          <cell r="AC23933" t="str">
            <v>脱贫户</v>
          </cell>
        </row>
        <row r="23934">
          <cell r="K23934" t="str">
            <v>50023919931218022X</v>
          </cell>
          <cell r="AC23934" t="str">
            <v>脱贫户</v>
          </cell>
        </row>
        <row r="23935">
          <cell r="K23935" t="str">
            <v>500114201310100211</v>
          </cell>
          <cell r="AC23935" t="str">
            <v>脱贫户</v>
          </cell>
        </row>
        <row r="23936">
          <cell r="K23936" t="str">
            <v>50011420201012024X</v>
          </cell>
          <cell r="AC23936" t="str">
            <v>脱贫户</v>
          </cell>
        </row>
        <row r="23937">
          <cell r="K23937" t="str">
            <v>512328195301137332</v>
          </cell>
          <cell r="AC23937" t="str">
            <v>脱贫户</v>
          </cell>
        </row>
        <row r="23938">
          <cell r="K23938" t="str">
            <v>500114200703025596</v>
          </cell>
          <cell r="AC23938" t="str">
            <v>脱贫户</v>
          </cell>
        </row>
        <row r="23939">
          <cell r="K23939" t="str">
            <v>500239200009075609</v>
          </cell>
          <cell r="AC23939" t="str">
            <v>脱贫户</v>
          </cell>
        </row>
        <row r="23940">
          <cell r="K23940" t="str">
            <v>500114200501215623</v>
          </cell>
          <cell r="AC23940" t="str">
            <v>脱贫户</v>
          </cell>
        </row>
        <row r="23941">
          <cell r="K23941" t="str">
            <v>512328196404287346</v>
          </cell>
          <cell r="AC23941" t="str">
            <v>脱贫户</v>
          </cell>
        </row>
        <row r="23942">
          <cell r="K23942" t="str">
            <v>500239198911227339</v>
          </cell>
          <cell r="AC23942" t="str">
            <v>脱贫户</v>
          </cell>
        </row>
        <row r="23943">
          <cell r="K23943" t="str">
            <v>513523196401267331</v>
          </cell>
          <cell r="AC23943" t="str">
            <v>脱贫户</v>
          </cell>
        </row>
        <row r="23944">
          <cell r="K23944" t="str">
            <v>513523196910077341</v>
          </cell>
          <cell r="AC23944" t="str">
            <v>脱贫户</v>
          </cell>
        </row>
        <row r="23945">
          <cell r="K23945" t="str">
            <v>500239199302277351</v>
          </cell>
          <cell r="AC23945" t="str">
            <v>脱贫户</v>
          </cell>
        </row>
        <row r="23946">
          <cell r="K23946" t="str">
            <v>513523196410057336</v>
          </cell>
          <cell r="AC23946" t="str">
            <v>脱贫户</v>
          </cell>
        </row>
        <row r="23947">
          <cell r="K23947" t="str">
            <v>51352319640708734X</v>
          </cell>
          <cell r="AC23947" t="str">
            <v>脱贫户</v>
          </cell>
        </row>
        <row r="23948">
          <cell r="K23948" t="str">
            <v>500239199004247330</v>
          </cell>
          <cell r="AC23948" t="str">
            <v>脱贫户</v>
          </cell>
        </row>
        <row r="23949">
          <cell r="K23949" t="str">
            <v>500239199108207341</v>
          </cell>
          <cell r="AC23949" t="str">
            <v>脱贫户</v>
          </cell>
        </row>
        <row r="23950">
          <cell r="K23950" t="str">
            <v>500114201210055599</v>
          </cell>
          <cell r="AC23950" t="str">
            <v>脱贫户</v>
          </cell>
        </row>
        <row r="23951">
          <cell r="K23951" t="str">
            <v>500114201009045604</v>
          </cell>
          <cell r="AC23951" t="str">
            <v>脱贫户</v>
          </cell>
        </row>
        <row r="23952">
          <cell r="K23952" t="str">
            <v>513523198205147331</v>
          </cell>
          <cell r="AC23952" t="str">
            <v>脱贫户</v>
          </cell>
        </row>
        <row r="23953">
          <cell r="K23953" t="str">
            <v>513523196808277339</v>
          </cell>
          <cell r="AC23953" t="str">
            <v>脱贫户</v>
          </cell>
        </row>
        <row r="23954">
          <cell r="K23954" t="str">
            <v>513523196810067349</v>
          </cell>
          <cell r="AC23954" t="str">
            <v>脱贫户</v>
          </cell>
        </row>
        <row r="23955">
          <cell r="K23955" t="str">
            <v>500239199603127330</v>
          </cell>
          <cell r="AC23955" t="str">
            <v>脱贫户</v>
          </cell>
        </row>
        <row r="23956">
          <cell r="K23956" t="str">
            <v>513523193811257343</v>
          </cell>
          <cell r="AC23956" t="str">
            <v>脱贫户</v>
          </cell>
        </row>
        <row r="23957">
          <cell r="K23957" t="str">
            <v>513523195111257333</v>
          </cell>
          <cell r="AC23957" t="str">
            <v>脱贫户</v>
          </cell>
        </row>
        <row r="23958">
          <cell r="K23958" t="str">
            <v>512328196708237348</v>
          </cell>
          <cell r="AC23958" t="str">
            <v>脱贫户</v>
          </cell>
        </row>
        <row r="23959">
          <cell r="K23959" t="str">
            <v>500239200012175600</v>
          </cell>
          <cell r="AC23959" t="str">
            <v>脱贫户</v>
          </cell>
        </row>
        <row r="23960">
          <cell r="K23960" t="str">
            <v>51352319740713733X</v>
          </cell>
          <cell r="AC23960" t="str">
            <v>脱贫户</v>
          </cell>
        </row>
        <row r="23961">
          <cell r="K23961" t="str">
            <v>513523197510247342</v>
          </cell>
          <cell r="AC23961" t="str">
            <v>脱贫户</v>
          </cell>
        </row>
        <row r="23962">
          <cell r="K23962" t="str">
            <v>500239199612227333</v>
          </cell>
          <cell r="AC23962" t="str">
            <v>脱贫户</v>
          </cell>
        </row>
        <row r="23963">
          <cell r="K23963" t="str">
            <v>500239200307075594</v>
          </cell>
          <cell r="AC23963" t="str">
            <v>脱贫户</v>
          </cell>
        </row>
        <row r="23964">
          <cell r="K23964" t="str">
            <v>512328196808197339</v>
          </cell>
          <cell r="AC23964" t="str">
            <v>脱贫户</v>
          </cell>
        </row>
        <row r="23965">
          <cell r="K23965" t="str">
            <v>512328197212147343</v>
          </cell>
          <cell r="AC23965" t="str">
            <v>脱贫户</v>
          </cell>
        </row>
        <row r="23966">
          <cell r="K23966" t="str">
            <v>500239199510177339</v>
          </cell>
          <cell r="AC23966" t="str">
            <v>脱贫户</v>
          </cell>
        </row>
        <row r="23967">
          <cell r="K23967" t="str">
            <v>512328193710087330</v>
          </cell>
          <cell r="AC23967" t="str">
            <v>脱贫户</v>
          </cell>
        </row>
        <row r="23968">
          <cell r="K23968" t="str">
            <v>512328197306017339</v>
          </cell>
          <cell r="AC23968" t="str">
            <v>脱贫户</v>
          </cell>
        </row>
        <row r="23969">
          <cell r="K23969" t="str">
            <v>512328197301197342</v>
          </cell>
          <cell r="AC23969" t="str">
            <v>脱贫户</v>
          </cell>
        </row>
        <row r="23970">
          <cell r="K23970" t="str">
            <v>500239199709127355</v>
          </cell>
          <cell r="AC23970" t="str">
            <v>脱贫户</v>
          </cell>
        </row>
        <row r="23971">
          <cell r="K23971" t="str">
            <v>500114200411095592</v>
          </cell>
          <cell r="AC23971" t="str">
            <v>脱贫户</v>
          </cell>
        </row>
        <row r="23972">
          <cell r="K23972" t="str">
            <v>500114200411095613</v>
          </cell>
          <cell r="AC23972" t="str">
            <v>脱贫户</v>
          </cell>
        </row>
        <row r="23973">
          <cell r="K23973" t="str">
            <v>512328195204067344</v>
          </cell>
          <cell r="AC23973" t="str">
            <v>脱贫户</v>
          </cell>
        </row>
        <row r="23974">
          <cell r="K23974" t="str">
            <v>512328197310107337</v>
          </cell>
          <cell r="AC23974" t="str">
            <v>脱贫户</v>
          </cell>
        </row>
        <row r="23975">
          <cell r="K23975" t="str">
            <v>513523197510057346</v>
          </cell>
          <cell r="AC23975" t="str">
            <v>脱贫户</v>
          </cell>
        </row>
        <row r="23976">
          <cell r="K23976" t="str">
            <v>500239199404067347</v>
          </cell>
          <cell r="AC23976" t="str">
            <v>脱贫户</v>
          </cell>
        </row>
        <row r="23977">
          <cell r="K23977" t="str">
            <v>500114200501215607</v>
          </cell>
          <cell r="AC23977" t="str">
            <v>脱贫户</v>
          </cell>
        </row>
        <row r="23978">
          <cell r="K23978" t="str">
            <v>512328197404277337</v>
          </cell>
          <cell r="AC23978" t="str">
            <v>脱贫户</v>
          </cell>
        </row>
        <row r="23979">
          <cell r="K23979" t="str">
            <v>512328197507157346</v>
          </cell>
          <cell r="AC23979" t="str">
            <v>脱贫户</v>
          </cell>
        </row>
        <row r="23980">
          <cell r="K23980" t="str">
            <v>500239199802267336</v>
          </cell>
          <cell r="AC23980" t="str">
            <v>脱贫户</v>
          </cell>
        </row>
        <row r="23981">
          <cell r="K23981" t="str">
            <v>500239200307285604</v>
          </cell>
          <cell r="AC23981" t="str">
            <v>脱贫户</v>
          </cell>
        </row>
        <row r="23982">
          <cell r="K23982" t="str">
            <v>512328193506057345</v>
          </cell>
          <cell r="AC23982" t="str">
            <v>脱贫户</v>
          </cell>
        </row>
        <row r="23983">
          <cell r="K23983" t="str">
            <v>512328194911157336</v>
          </cell>
          <cell r="AC23983" t="str">
            <v>脱贫户</v>
          </cell>
        </row>
        <row r="23984">
          <cell r="K23984" t="str">
            <v>513523197512087346</v>
          </cell>
          <cell r="AC23984" t="str">
            <v>脱贫户</v>
          </cell>
        </row>
        <row r="23985">
          <cell r="K23985" t="str">
            <v>512328195306067345</v>
          </cell>
          <cell r="AC23985" t="str">
            <v>脱贫户</v>
          </cell>
        </row>
        <row r="23986">
          <cell r="K23986" t="str">
            <v>512328195202047331</v>
          </cell>
          <cell r="AC23986" t="str">
            <v>脱贫户</v>
          </cell>
        </row>
        <row r="23987">
          <cell r="K23987" t="str">
            <v>512328195206087349</v>
          </cell>
          <cell r="AC23987" t="str">
            <v>脱贫户</v>
          </cell>
        </row>
        <row r="23988">
          <cell r="K23988" t="str">
            <v>513523198211067338</v>
          </cell>
          <cell r="AC23988" t="str">
            <v>脱贫户</v>
          </cell>
        </row>
        <row r="23989">
          <cell r="K23989" t="str">
            <v>51352319830222700X</v>
          </cell>
          <cell r="AC23989" t="str">
            <v>脱贫户</v>
          </cell>
        </row>
        <row r="23990">
          <cell r="K23990" t="str">
            <v>500114200601125596</v>
          </cell>
          <cell r="AC23990" t="str">
            <v>脱贫户</v>
          </cell>
        </row>
        <row r="23991">
          <cell r="K23991" t="str">
            <v>513523197511297333</v>
          </cell>
          <cell r="AC23991" t="str">
            <v>脱贫户</v>
          </cell>
        </row>
        <row r="23992">
          <cell r="K23992" t="str">
            <v>512328194407187341</v>
          </cell>
          <cell r="AC23992" t="str">
            <v>脱贫户</v>
          </cell>
        </row>
        <row r="23993">
          <cell r="K23993" t="str">
            <v>512328195008017331</v>
          </cell>
          <cell r="AC23993" t="str">
            <v>脱贫户</v>
          </cell>
        </row>
        <row r="23994">
          <cell r="K23994" t="str">
            <v>512328194907257342</v>
          </cell>
          <cell r="AC23994" t="str">
            <v>脱贫户</v>
          </cell>
        </row>
        <row r="23995">
          <cell r="K23995" t="str">
            <v>513523197711047339</v>
          </cell>
          <cell r="AC23995" t="str">
            <v>脱贫户</v>
          </cell>
        </row>
        <row r="23996">
          <cell r="K23996" t="str">
            <v>512328197310144867</v>
          </cell>
          <cell r="AC23996" t="str">
            <v>脱贫户</v>
          </cell>
        </row>
        <row r="23997">
          <cell r="K23997" t="str">
            <v>500114200606235591</v>
          </cell>
          <cell r="AC23997" t="str">
            <v>脱贫户</v>
          </cell>
        </row>
        <row r="23998">
          <cell r="K23998" t="str">
            <v>512328194601027333</v>
          </cell>
          <cell r="AC23998" t="str">
            <v>脱贫户</v>
          </cell>
        </row>
        <row r="23999">
          <cell r="K23999" t="str">
            <v>512328194612127348</v>
          </cell>
          <cell r="AC23999" t="str">
            <v>脱贫户</v>
          </cell>
        </row>
        <row r="24000">
          <cell r="K24000" t="str">
            <v>513523198212107338</v>
          </cell>
          <cell r="AC24000" t="str">
            <v>脱贫户</v>
          </cell>
        </row>
        <row r="24001">
          <cell r="K24001" t="str">
            <v>512328193608247342</v>
          </cell>
          <cell r="AC24001" t="str">
            <v>脱贫户</v>
          </cell>
        </row>
        <row r="24002">
          <cell r="K24002" t="str">
            <v>512328196901257340</v>
          </cell>
          <cell r="AC24002" t="str">
            <v>脱贫户</v>
          </cell>
        </row>
        <row r="24003">
          <cell r="K24003" t="str">
            <v>500239199601217340</v>
          </cell>
          <cell r="AC24003" t="str">
            <v>脱贫户</v>
          </cell>
        </row>
        <row r="24004">
          <cell r="K24004" t="str">
            <v>513523198212187331</v>
          </cell>
          <cell r="AC24004" t="str">
            <v>脱贫户</v>
          </cell>
        </row>
        <row r="24005">
          <cell r="K24005" t="str">
            <v>513523198306047663</v>
          </cell>
          <cell r="AC24005" t="str">
            <v>脱贫户</v>
          </cell>
        </row>
        <row r="24006">
          <cell r="K24006" t="str">
            <v>500114200511145593</v>
          </cell>
          <cell r="AC24006" t="str">
            <v>脱贫户</v>
          </cell>
        </row>
        <row r="24007">
          <cell r="K24007" t="str">
            <v>500114201405165608</v>
          </cell>
          <cell r="AC24007" t="str">
            <v>脱贫户</v>
          </cell>
        </row>
        <row r="24008">
          <cell r="K24008" t="str">
            <v>513523197112197335</v>
          </cell>
          <cell r="AC24008" t="str">
            <v>脱贫户</v>
          </cell>
        </row>
        <row r="24009">
          <cell r="K24009" t="str">
            <v>51232819720310734X</v>
          </cell>
          <cell r="AC24009" t="str">
            <v>脱贫户</v>
          </cell>
        </row>
        <row r="24010">
          <cell r="K24010" t="str">
            <v>500239199806107348</v>
          </cell>
          <cell r="AC24010" t="str">
            <v>脱贫户</v>
          </cell>
        </row>
        <row r="24011">
          <cell r="K24011" t="str">
            <v>512328197002047336</v>
          </cell>
          <cell r="AC24011" t="str">
            <v/>
          </cell>
        </row>
        <row r="24012">
          <cell r="K24012" t="str">
            <v>512328196812275598</v>
          </cell>
          <cell r="AC24012" t="str">
            <v>脱贫户</v>
          </cell>
        </row>
        <row r="24013">
          <cell r="K24013" t="str">
            <v>512328197405085599</v>
          </cell>
          <cell r="AC24013" t="str">
            <v>脱贫户</v>
          </cell>
        </row>
        <row r="24014">
          <cell r="K24014" t="str">
            <v>512328197302065608</v>
          </cell>
          <cell r="AC24014" t="str">
            <v>脱贫户</v>
          </cell>
        </row>
        <row r="24015">
          <cell r="K24015" t="str">
            <v>500114200411145596</v>
          </cell>
          <cell r="AC24015" t="str">
            <v>脱贫户</v>
          </cell>
        </row>
        <row r="24016">
          <cell r="K24016" t="str">
            <v>500239199705185590</v>
          </cell>
          <cell r="AC24016" t="str">
            <v>脱贫户</v>
          </cell>
        </row>
        <row r="24017">
          <cell r="K24017" t="str">
            <v>512328195403295593</v>
          </cell>
          <cell r="AC24017" t="str">
            <v>脱贫户</v>
          </cell>
        </row>
        <row r="24018">
          <cell r="K24018" t="str">
            <v>512328195109295605</v>
          </cell>
          <cell r="AC24018" t="str">
            <v>脱贫户</v>
          </cell>
        </row>
        <row r="24019">
          <cell r="K24019" t="str">
            <v>500239198511145596</v>
          </cell>
          <cell r="AC24019" t="str">
            <v>脱贫户</v>
          </cell>
        </row>
        <row r="24020">
          <cell r="K24020" t="str">
            <v>512328196101195591</v>
          </cell>
          <cell r="AC24020" t="str">
            <v>脱贫户</v>
          </cell>
        </row>
        <row r="24021">
          <cell r="K24021" t="str">
            <v>512328196406165609</v>
          </cell>
          <cell r="AC24021" t="str">
            <v>脱贫户</v>
          </cell>
        </row>
        <row r="24022">
          <cell r="K24022" t="str">
            <v>500239198712165593</v>
          </cell>
          <cell r="AC24022" t="str">
            <v>脱贫户</v>
          </cell>
        </row>
        <row r="24023">
          <cell r="K24023" t="str">
            <v>500239198312045613</v>
          </cell>
          <cell r="AC24023" t="str">
            <v>脱贫户</v>
          </cell>
        </row>
        <row r="24024">
          <cell r="K24024" t="str">
            <v>500114201208175591</v>
          </cell>
          <cell r="AC24024" t="str">
            <v>脱贫户</v>
          </cell>
        </row>
        <row r="24025">
          <cell r="K24025" t="str">
            <v>51352319751120562X</v>
          </cell>
          <cell r="AC24025" t="str">
            <v>脱贫户</v>
          </cell>
        </row>
        <row r="24026">
          <cell r="K24026" t="str">
            <v>500239200205155593</v>
          </cell>
          <cell r="AC24026" t="str">
            <v>脱贫户</v>
          </cell>
        </row>
        <row r="24027">
          <cell r="K24027" t="str">
            <v>500239199707235600</v>
          </cell>
          <cell r="AC24027" t="str">
            <v>脱贫户</v>
          </cell>
        </row>
        <row r="24028">
          <cell r="K24028" t="str">
            <v>512328197203165603</v>
          </cell>
          <cell r="AC24028" t="str">
            <v>脱贫户</v>
          </cell>
        </row>
        <row r="24029">
          <cell r="K24029" t="str">
            <v>500239199908025597</v>
          </cell>
          <cell r="AC24029" t="str">
            <v>脱贫户</v>
          </cell>
        </row>
        <row r="24030">
          <cell r="K24030" t="str">
            <v>512328194602115597</v>
          </cell>
          <cell r="AC24030" t="str">
            <v>脱贫户</v>
          </cell>
        </row>
        <row r="24031">
          <cell r="K24031" t="str">
            <v>512328194410055606</v>
          </cell>
          <cell r="AC24031" t="str">
            <v>脱贫户</v>
          </cell>
        </row>
        <row r="24032">
          <cell r="K24032" t="str">
            <v>512328197107265591</v>
          </cell>
          <cell r="AC24032" t="str">
            <v>脱贫户</v>
          </cell>
        </row>
        <row r="24033">
          <cell r="K24033" t="str">
            <v>513523197410245606</v>
          </cell>
          <cell r="AC24033" t="str">
            <v>脱贫户</v>
          </cell>
        </row>
        <row r="24034">
          <cell r="K24034" t="str">
            <v>500114200309275597</v>
          </cell>
          <cell r="AC24034" t="str">
            <v>脱贫户</v>
          </cell>
        </row>
        <row r="24035">
          <cell r="K24035" t="str">
            <v>500239199812215601</v>
          </cell>
          <cell r="AC24035" t="str">
            <v>脱贫户</v>
          </cell>
        </row>
        <row r="24036">
          <cell r="K24036" t="str">
            <v>500239199402195599</v>
          </cell>
          <cell r="AC24036" t="str">
            <v>脱贫户</v>
          </cell>
        </row>
        <row r="24037">
          <cell r="K24037" t="str">
            <v>512328195610245601</v>
          </cell>
          <cell r="AC24037" t="str">
            <v>脱贫户</v>
          </cell>
        </row>
        <row r="24038">
          <cell r="K24038" t="str">
            <v>51232819560605559X</v>
          </cell>
          <cell r="AC24038" t="str">
            <v>脱贫户</v>
          </cell>
        </row>
        <row r="24039">
          <cell r="K24039" t="str">
            <v>512328196607245592</v>
          </cell>
          <cell r="AC24039" t="str">
            <v>脱贫户</v>
          </cell>
        </row>
        <row r="24040">
          <cell r="K24040" t="str">
            <v>512328197210095623</v>
          </cell>
          <cell r="AC24040" t="str">
            <v>脱贫户</v>
          </cell>
        </row>
        <row r="24041">
          <cell r="K24041" t="str">
            <v>500114200401065592</v>
          </cell>
          <cell r="AC24041" t="str">
            <v>脱贫户</v>
          </cell>
        </row>
        <row r="24042">
          <cell r="K24042" t="str">
            <v>500239199701225591</v>
          </cell>
          <cell r="AC24042" t="str">
            <v>脱贫户</v>
          </cell>
        </row>
        <row r="24043">
          <cell r="K24043" t="str">
            <v>512328197310295606</v>
          </cell>
          <cell r="AC24043" t="str">
            <v>脱贫户</v>
          </cell>
        </row>
        <row r="24044">
          <cell r="K24044" t="str">
            <v>500239199609135606</v>
          </cell>
          <cell r="AC24044" t="str">
            <v>脱贫户</v>
          </cell>
        </row>
        <row r="24045">
          <cell r="K24045" t="str">
            <v>51232819730728560X</v>
          </cell>
          <cell r="AC24045" t="str">
            <v>脱贫户</v>
          </cell>
        </row>
        <row r="24046">
          <cell r="K24046" t="str">
            <v>500114200401315598</v>
          </cell>
          <cell r="AC24046" t="str">
            <v>脱贫户</v>
          </cell>
        </row>
        <row r="24047">
          <cell r="K24047" t="str">
            <v>512328195005175609</v>
          </cell>
          <cell r="AC24047" t="str">
            <v>脱贫户</v>
          </cell>
        </row>
        <row r="24048">
          <cell r="K24048" t="str">
            <v>513523197408295591</v>
          </cell>
          <cell r="AC24048" t="str">
            <v>脱贫户</v>
          </cell>
        </row>
        <row r="24049">
          <cell r="K24049" t="str">
            <v>513523197911205602</v>
          </cell>
          <cell r="AC24049" t="str">
            <v>脱贫户</v>
          </cell>
        </row>
        <row r="24050">
          <cell r="K24050" t="str">
            <v>500114200410125630</v>
          </cell>
          <cell r="AC24050" t="str">
            <v>脱贫户</v>
          </cell>
        </row>
        <row r="24051">
          <cell r="K24051" t="str">
            <v>512328197010205605</v>
          </cell>
          <cell r="AC24051" t="str">
            <v>脱贫户</v>
          </cell>
        </row>
        <row r="24052">
          <cell r="K24052" t="str">
            <v>512328197007115596</v>
          </cell>
          <cell r="AC24052" t="str">
            <v>脱贫户</v>
          </cell>
        </row>
        <row r="24053">
          <cell r="K24053" t="str">
            <v>500239200010195595</v>
          </cell>
          <cell r="AC24053" t="str">
            <v>脱贫户</v>
          </cell>
        </row>
        <row r="24054">
          <cell r="K24054" t="str">
            <v>500239199603055605</v>
          </cell>
          <cell r="AC24054" t="str">
            <v>脱贫户</v>
          </cell>
        </row>
        <row r="24055">
          <cell r="K24055" t="str">
            <v>500239199809175602</v>
          </cell>
          <cell r="AC24055" t="str">
            <v>脱贫户</v>
          </cell>
        </row>
        <row r="24056">
          <cell r="K24056" t="str">
            <v>512328193212155601</v>
          </cell>
          <cell r="AC24056" t="str">
            <v>脱贫户</v>
          </cell>
        </row>
        <row r="24057">
          <cell r="K24057" t="str">
            <v>512328194606195598</v>
          </cell>
          <cell r="AC24057" t="str">
            <v>脱贫户</v>
          </cell>
        </row>
        <row r="24058">
          <cell r="K24058" t="str">
            <v>512328194810235606</v>
          </cell>
          <cell r="AC24058" t="str">
            <v>脱贫户</v>
          </cell>
        </row>
        <row r="24059">
          <cell r="K24059" t="str">
            <v>512328197308195630</v>
          </cell>
          <cell r="AC24059" t="str">
            <v>脱贫户</v>
          </cell>
        </row>
        <row r="24060">
          <cell r="K24060" t="str">
            <v>512328197211075608</v>
          </cell>
          <cell r="AC24060" t="str">
            <v>脱贫户</v>
          </cell>
        </row>
        <row r="24061">
          <cell r="K24061" t="str">
            <v>500114200810235601</v>
          </cell>
          <cell r="AC24061" t="str">
            <v>脱贫户</v>
          </cell>
        </row>
        <row r="24062">
          <cell r="K24062" t="str">
            <v>512328197006105599</v>
          </cell>
          <cell r="AC24062" t="str">
            <v>脱贫户</v>
          </cell>
        </row>
        <row r="24063">
          <cell r="K24063" t="str">
            <v>512328197005255608</v>
          </cell>
          <cell r="AC24063" t="str">
            <v>脱贫户</v>
          </cell>
        </row>
        <row r="24064">
          <cell r="K24064" t="str">
            <v>500239199410125590</v>
          </cell>
          <cell r="AC24064" t="str">
            <v>脱贫户</v>
          </cell>
        </row>
        <row r="24065">
          <cell r="K24065" t="str">
            <v>500239200001195606</v>
          </cell>
          <cell r="AC24065" t="str">
            <v>脱贫户</v>
          </cell>
        </row>
        <row r="24066">
          <cell r="K24066" t="str">
            <v>512328194105195602</v>
          </cell>
          <cell r="AC24066" t="str">
            <v>脱贫户</v>
          </cell>
        </row>
        <row r="24067">
          <cell r="K24067" t="str">
            <v>51352319740817559X</v>
          </cell>
          <cell r="AC24067" t="str">
            <v>脱贫户</v>
          </cell>
        </row>
        <row r="24068">
          <cell r="K24068" t="str">
            <v>513523197502225602</v>
          </cell>
          <cell r="AC24068" t="str">
            <v>脱贫户</v>
          </cell>
        </row>
        <row r="24069">
          <cell r="K24069" t="str">
            <v>500239200010285611</v>
          </cell>
          <cell r="AC24069" t="str">
            <v>脱贫户</v>
          </cell>
        </row>
        <row r="24070">
          <cell r="K24070" t="str">
            <v>512328197203125599</v>
          </cell>
          <cell r="AC24070" t="str">
            <v>脱贫户</v>
          </cell>
        </row>
        <row r="24071">
          <cell r="K24071" t="str">
            <v>512328197108205603</v>
          </cell>
          <cell r="AC24071" t="str">
            <v>脱贫户</v>
          </cell>
        </row>
        <row r="24072">
          <cell r="K24072" t="str">
            <v>500114201505165592</v>
          </cell>
          <cell r="AC24072" t="str">
            <v>脱贫户</v>
          </cell>
        </row>
        <row r="24073">
          <cell r="K24073" t="str">
            <v>500114200603045602</v>
          </cell>
          <cell r="AC24073" t="str">
            <v>脱贫户</v>
          </cell>
        </row>
        <row r="24074">
          <cell r="K24074" t="str">
            <v>512328194602175629</v>
          </cell>
          <cell r="AC24074" t="str">
            <v>脱贫户</v>
          </cell>
        </row>
        <row r="24075">
          <cell r="K24075" t="str">
            <v>512328194511275595</v>
          </cell>
          <cell r="AC24075" t="str">
            <v>脱贫户</v>
          </cell>
        </row>
        <row r="24076">
          <cell r="K24076" t="str">
            <v>512328196605115591</v>
          </cell>
          <cell r="AC24076" t="str">
            <v>脱贫户</v>
          </cell>
        </row>
        <row r="24077">
          <cell r="K24077" t="str">
            <v>512328196807135603</v>
          </cell>
          <cell r="AC24077" t="str">
            <v>脱贫户</v>
          </cell>
        </row>
        <row r="24078">
          <cell r="K24078" t="str">
            <v>50023919930805559X</v>
          </cell>
          <cell r="AC24078" t="str">
            <v>脱贫户</v>
          </cell>
        </row>
        <row r="24079">
          <cell r="K24079" t="str">
            <v>512328195112025593</v>
          </cell>
          <cell r="AC24079" t="str">
            <v>脱贫户</v>
          </cell>
        </row>
        <row r="24080">
          <cell r="K24080" t="str">
            <v>500239198409265591</v>
          </cell>
          <cell r="AC24080" t="str">
            <v>脱贫户</v>
          </cell>
        </row>
        <row r="24081">
          <cell r="K24081" t="str">
            <v>500239198808145597</v>
          </cell>
          <cell r="AC24081" t="str">
            <v>脱贫户</v>
          </cell>
        </row>
        <row r="24082">
          <cell r="K24082" t="str">
            <v>500114201507065595</v>
          </cell>
          <cell r="AC24082" t="str">
            <v>脱贫户</v>
          </cell>
        </row>
        <row r="24083">
          <cell r="K24083" t="str">
            <v>500114201110185601</v>
          </cell>
          <cell r="AC24083" t="str">
            <v>脱贫户</v>
          </cell>
        </row>
        <row r="24084">
          <cell r="K24084" t="str">
            <v>512328196401285599</v>
          </cell>
          <cell r="AC24084" t="str">
            <v/>
          </cell>
        </row>
        <row r="24085">
          <cell r="K24085" t="str">
            <v>500239199601025613</v>
          </cell>
          <cell r="AC24085" t="str">
            <v/>
          </cell>
        </row>
        <row r="24086">
          <cell r="K24086" t="str">
            <v>513523197501287174</v>
          </cell>
          <cell r="AC24086" t="str">
            <v>脱贫户</v>
          </cell>
        </row>
        <row r="24087">
          <cell r="K24087" t="str">
            <v>500239199911057186</v>
          </cell>
          <cell r="AC24087" t="str">
            <v>脱贫户</v>
          </cell>
        </row>
        <row r="24088">
          <cell r="K24088" t="str">
            <v>513523197411027184</v>
          </cell>
          <cell r="AC24088" t="str">
            <v>脱贫户</v>
          </cell>
        </row>
        <row r="24089">
          <cell r="K24089" t="str">
            <v>500239200104205598</v>
          </cell>
          <cell r="AC24089" t="str">
            <v>脱贫户</v>
          </cell>
        </row>
        <row r="24090">
          <cell r="K24090" t="str">
            <v>500239199607247188</v>
          </cell>
          <cell r="AC24090" t="str">
            <v>脱贫户</v>
          </cell>
        </row>
        <row r="24091">
          <cell r="K24091" t="str">
            <v>512328194902187170</v>
          </cell>
          <cell r="AC24091" t="str">
            <v>脱贫户</v>
          </cell>
        </row>
        <row r="24092">
          <cell r="K24092" t="str">
            <v>512328194602037189</v>
          </cell>
          <cell r="AC24092" t="str">
            <v>脱贫户</v>
          </cell>
        </row>
        <row r="24093">
          <cell r="K24093" t="str">
            <v>512328194203071179</v>
          </cell>
          <cell r="AC24093" t="str">
            <v>脱贫户</v>
          </cell>
        </row>
        <row r="24094">
          <cell r="K24094" t="str">
            <v>513523197609087174</v>
          </cell>
          <cell r="AC24094" t="str">
            <v>脱贫户</v>
          </cell>
        </row>
        <row r="24095">
          <cell r="K24095" t="str">
            <v>513523197309237185</v>
          </cell>
          <cell r="AC24095" t="str">
            <v>脱贫户</v>
          </cell>
        </row>
        <row r="24096">
          <cell r="K24096" t="str">
            <v>500114200606135590</v>
          </cell>
          <cell r="AC24096" t="str">
            <v>脱贫户</v>
          </cell>
        </row>
        <row r="24097">
          <cell r="K24097" t="str">
            <v>512328197208057177</v>
          </cell>
          <cell r="AC24097" t="str">
            <v>脱贫户</v>
          </cell>
        </row>
        <row r="24098">
          <cell r="K24098" t="str">
            <v>512328196810277186</v>
          </cell>
          <cell r="AC24098" t="str">
            <v>脱贫户</v>
          </cell>
        </row>
        <row r="24099">
          <cell r="K24099" t="str">
            <v>500239199511207173</v>
          </cell>
          <cell r="AC24099" t="str">
            <v>脱贫户</v>
          </cell>
        </row>
        <row r="24100">
          <cell r="K24100" t="str">
            <v>500239200010105596</v>
          </cell>
          <cell r="AC24100" t="str">
            <v>脱贫户</v>
          </cell>
        </row>
        <row r="24101">
          <cell r="K24101" t="str">
            <v>512328196612187171</v>
          </cell>
          <cell r="AC24101" t="str">
            <v>脱贫户</v>
          </cell>
        </row>
        <row r="24102">
          <cell r="K24102" t="str">
            <v>513523197404287201</v>
          </cell>
          <cell r="AC24102" t="str">
            <v>脱贫户</v>
          </cell>
        </row>
        <row r="24103">
          <cell r="K24103" t="str">
            <v>500114200508235598</v>
          </cell>
          <cell r="AC24103" t="str">
            <v>脱贫户</v>
          </cell>
        </row>
        <row r="24104">
          <cell r="K24104" t="str">
            <v>500114200508235600</v>
          </cell>
          <cell r="AC24104" t="str">
            <v>脱贫户</v>
          </cell>
        </row>
        <row r="24105">
          <cell r="K24105" t="str">
            <v>500239199603127189</v>
          </cell>
          <cell r="AC24105" t="str">
            <v>脱贫户</v>
          </cell>
        </row>
        <row r="24106">
          <cell r="K24106" t="str">
            <v>512328196706227170</v>
          </cell>
          <cell r="AC24106" t="str">
            <v>脱贫户</v>
          </cell>
        </row>
        <row r="24107">
          <cell r="K24107" t="str">
            <v>513523197405167180</v>
          </cell>
          <cell r="AC24107" t="str">
            <v>脱贫户</v>
          </cell>
        </row>
        <row r="24108">
          <cell r="K24108" t="str">
            <v>50023919940823718X</v>
          </cell>
          <cell r="AC24108" t="str">
            <v>脱贫户</v>
          </cell>
        </row>
        <row r="24109">
          <cell r="K24109" t="str">
            <v>500239199903177188</v>
          </cell>
          <cell r="AC24109" t="str">
            <v>脱贫户</v>
          </cell>
        </row>
        <row r="24110">
          <cell r="K24110" t="str">
            <v>513523197408257173</v>
          </cell>
          <cell r="AC24110" t="str">
            <v>脱贫户</v>
          </cell>
        </row>
        <row r="24111">
          <cell r="K24111" t="str">
            <v>513523197808287187</v>
          </cell>
          <cell r="AC24111" t="str">
            <v>脱贫户</v>
          </cell>
        </row>
        <row r="24112">
          <cell r="K24112" t="str">
            <v>500114201509145599</v>
          </cell>
          <cell r="AC24112" t="str">
            <v>脱贫户</v>
          </cell>
        </row>
        <row r="24113">
          <cell r="K24113" t="str">
            <v>500114200308235606</v>
          </cell>
          <cell r="AC24113" t="str">
            <v>脱贫户</v>
          </cell>
        </row>
        <row r="24114">
          <cell r="K24114" t="str">
            <v>512328194204257178</v>
          </cell>
          <cell r="AC24114" t="str">
            <v>脱贫户</v>
          </cell>
        </row>
        <row r="24115">
          <cell r="K24115" t="str">
            <v>512328196412157170</v>
          </cell>
          <cell r="AC24115" t="str">
            <v>脱贫户</v>
          </cell>
        </row>
        <row r="24116">
          <cell r="K24116" t="str">
            <v>512328196404187185</v>
          </cell>
          <cell r="AC24116" t="str">
            <v>脱贫户</v>
          </cell>
        </row>
        <row r="24117">
          <cell r="K24117" t="str">
            <v>50023919920618717X</v>
          </cell>
          <cell r="AC24117" t="str">
            <v>脱贫户</v>
          </cell>
        </row>
        <row r="24118">
          <cell r="K24118" t="str">
            <v>500239199606127176</v>
          </cell>
          <cell r="AC24118" t="str">
            <v>脱贫户</v>
          </cell>
        </row>
        <row r="24119">
          <cell r="K24119" t="str">
            <v>513523197604017177</v>
          </cell>
          <cell r="AC24119" t="str">
            <v>脱贫户</v>
          </cell>
        </row>
        <row r="24120">
          <cell r="K24120" t="str">
            <v>512328197601167188</v>
          </cell>
          <cell r="AC24120" t="str">
            <v>脱贫户</v>
          </cell>
        </row>
        <row r="24121">
          <cell r="K24121" t="str">
            <v>500114200312035607</v>
          </cell>
          <cell r="AC24121" t="str">
            <v>脱贫户</v>
          </cell>
        </row>
        <row r="24122">
          <cell r="K24122" t="str">
            <v>500114200910295628</v>
          </cell>
          <cell r="AC24122" t="str">
            <v>脱贫户</v>
          </cell>
        </row>
        <row r="24123">
          <cell r="K24123" t="str">
            <v>512328197207147170</v>
          </cell>
          <cell r="AC24123" t="str">
            <v>脱贫户</v>
          </cell>
        </row>
        <row r="24124">
          <cell r="K24124" t="str">
            <v>512328196802187180</v>
          </cell>
          <cell r="AC24124" t="str">
            <v>脱贫户</v>
          </cell>
        </row>
        <row r="24125">
          <cell r="K24125" t="str">
            <v>500114200401145592</v>
          </cell>
          <cell r="AC24125" t="str">
            <v>脱贫户</v>
          </cell>
        </row>
        <row r="24126">
          <cell r="K24126" t="str">
            <v>500239200002187181</v>
          </cell>
          <cell r="AC24126" t="str">
            <v>脱贫户</v>
          </cell>
        </row>
        <row r="24127">
          <cell r="K24127" t="str">
            <v>512328197012147197</v>
          </cell>
          <cell r="AC24127" t="str">
            <v>脱贫户</v>
          </cell>
        </row>
        <row r="24128">
          <cell r="K24128" t="str">
            <v>512328196111127189</v>
          </cell>
          <cell r="AC24128" t="str">
            <v>脱贫户</v>
          </cell>
        </row>
        <row r="24129">
          <cell r="K24129" t="str">
            <v>500239199602137182</v>
          </cell>
          <cell r="AC24129" t="str">
            <v>脱贫户</v>
          </cell>
        </row>
        <row r="24130">
          <cell r="K24130" t="str">
            <v>500239200301115604</v>
          </cell>
          <cell r="AC24130" t="str">
            <v>脱贫户</v>
          </cell>
        </row>
        <row r="24131">
          <cell r="K24131" t="str">
            <v>512328197310237190</v>
          </cell>
          <cell r="AC24131" t="str">
            <v>脱贫户</v>
          </cell>
        </row>
        <row r="24132">
          <cell r="K24132" t="str">
            <v>51232819731114720X</v>
          </cell>
          <cell r="AC24132" t="str">
            <v>脱贫户</v>
          </cell>
        </row>
        <row r="24133">
          <cell r="K24133" t="str">
            <v>500239200105235596</v>
          </cell>
          <cell r="AC24133" t="str">
            <v>脱贫户</v>
          </cell>
        </row>
        <row r="24134">
          <cell r="K24134" t="str">
            <v>500239199609237186</v>
          </cell>
          <cell r="AC24134" t="str">
            <v>脱贫户</v>
          </cell>
        </row>
        <row r="24135">
          <cell r="K24135" t="str">
            <v>512328197109307193</v>
          </cell>
          <cell r="AC24135" t="str">
            <v>脱贫户</v>
          </cell>
        </row>
        <row r="24136">
          <cell r="K24136" t="str">
            <v>513523197311067189</v>
          </cell>
          <cell r="AC24136" t="str">
            <v>脱贫户</v>
          </cell>
        </row>
        <row r="24137">
          <cell r="K24137" t="str">
            <v>500239200101195603</v>
          </cell>
          <cell r="AC24137" t="str">
            <v>脱贫户</v>
          </cell>
        </row>
        <row r="24138">
          <cell r="K24138" t="str">
            <v>512328196909107179</v>
          </cell>
          <cell r="AC24138" t="str">
            <v>脱贫户</v>
          </cell>
        </row>
        <row r="24139">
          <cell r="K24139" t="str">
            <v>512328197403267188</v>
          </cell>
          <cell r="AC24139" t="str">
            <v>脱贫户</v>
          </cell>
        </row>
        <row r="24140">
          <cell r="K24140" t="str">
            <v>50011420040922560X</v>
          </cell>
          <cell r="AC24140" t="str">
            <v>脱贫户</v>
          </cell>
        </row>
        <row r="24141">
          <cell r="K24141" t="str">
            <v>500239199802237188</v>
          </cell>
          <cell r="AC24141" t="str">
            <v>脱贫户</v>
          </cell>
        </row>
        <row r="24142">
          <cell r="K24142" t="str">
            <v>513523197410257172</v>
          </cell>
          <cell r="AC24142" t="str">
            <v>脱贫户</v>
          </cell>
        </row>
        <row r="24143">
          <cell r="K24143" t="str">
            <v>512328197304027189</v>
          </cell>
          <cell r="AC24143" t="str">
            <v>脱贫户</v>
          </cell>
        </row>
        <row r="24144">
          <cell r="K24144" t="str">
            <v>500114200708265599</v>
          </cell>
          <cell r="AC24144" t="str">
            <v>脱贫户</v>
          </cell>
        </row>
        <row r="24145">
          <cell r="K24145" t="str">
            <v>500239199703127186</v>
          </cell>
          <cell r="AC24145" t="str">
            <v>脱贫户</v>
          </cell>
        </row>
        <row r="24146">
          <cell r="K24146" t="str">
            <v>500114200602035605</v>
          </cell>
          <cell r="AC24146" t="str">
            <v>脱贫户</v>
          </cell>
        </row>
        <row r="24147">
          <cell r="K24147" t="str">
            <v>512328196803067076</v>
          </cell>
          <cell r="AC24147" t="str">
            <v>脱贫户</v>
          </cell>
        </row>
        <row r="24148">
          <cell r="K24148" t="str">
            <v>512328196904077185</v>
          </cell>
          <cell r="AC24148" t="str">
            <v>脱贫户</v>
          </cell>
        </row>
        <row r="24149">
          <cell r="K24149" t="str">
            <v>500239200009015593</v>
          </cell>
          <cell r="AC24149" t="str">
            <v>脱贫户</v>
          </cell>
        </row>
        <row r="24150">
          <cell r="K24150" t="str">
            <v>512328194103207171</v>
          </cell>
          <cell r="AC24150" t="str">
            <v>脱贫户</v>
          </cell>
        </row>
        <row r="24151">
          <cell r="K24151" t="str">
            <v>512328196211207186</v>
          </cell>
          <cell r="AC24151" t="str">
            <v>脱贫户</v>
          </cell>
        </row>
        <row r="24152">
          <cell r="K24152" t="str">
            <v>500239198811207170</v>
          </cell>
          <cell r="AC24152" t="str">
            <v>脱贫户</v>
          </cell>
        </row>
        <row r="24153">
          <cell r="K24153" t="str">
            <v>500239198404167175</v>
          </cell>
          <cell r="AC24153" t="str">
            <v>脱贫户</v>
          </cell>
        </row>
        <row r="24154">
          <cell r="K24154" t="str">
            <v>512328197104117171</v>
          </cell>
          <cell r="AC24154" t="str">
            <v>脱贫户</v>
          </cell>
        </row>
        <row r="24155">
          <cell r="K24155" t="str">
            <v>513523197411137180</v>
          </cell>
          <cell r="AC24155" t="str">
            <v>脱贫户</v>
          </cell>
        </row>
        <row r="24156">
          <cell r="K24156" t="str">
            <v>500239199612217186</v>
          </cell>
          <cell r="AC24156" t="str">
            <v>脱贫户</v>
          </cell>
        </row>
        <row r="24157">
          <cell r="K24157" t="str">
            <v>513523197612187176</v>
          </cell>
          <cell r="AC24157" t="str">
            <v>脱贫户</v>
          </cell>
        </row>
        <row r="24158">
          <cell r="K24158" t="str">
            <v>500239200008255608</v>
          </cell>
          <cell r="AC24158" t="str">
            <v>脱贫户</v>
          </cell>
        </row>
        <row r="24159">
          <cell r="K24159" t="str">
            <v>522121200401164426</v>
          </cell>
          <cell r="AC24159" t="str">
            <v>脱贫户</v>
          </cell>
        </row>
        <row r="24160">
          <cell r="K24160" t="str">
            <v>512328195607097177</v>
          </cell>
          <cell r="AC24160" t="str">
            <v>脱贫户</v>
          </cell>
        </row>
        <row r="24161">
          <cell r="K24161" t="str">
            <v>512328195509157180</v>
          </cell>
          <cell r="AC24161" t="str">
            <v>脱贫户</v>
          </cell>
        </row>
        <row r="24162">
          <cell r="K24162" t="str">
            <v>500239198709127190</v>
          </cell>
          <cell r="AC24162" t="str">
            <v>脱贫户</v>
          </cell>
        </row>
        <row r="24163">
          <cell r="K24163" t="str">
            <v>513523194701167173</v>
          </cell>
          <cell r="AC24163" t="str">
            <v>脱贫户</v>
          </cell>
        </row>
        <row r="24164">
          <cell r="K24164" t="str">
            <v>512328194811217186</v>
          </cell>
          <cell r="AC24164" t="str">
            <v>脱贫户</v>
          </cell>
        </row>
        <row r="24165">
          <cell r="K24165" t="str">
            <v>512328197005287175</v>
          </cell>
          <cell r="AC24165" t="str">
            <v>脱贫户</v>
          </cell>
        </row>
        <row r="24166">
          <cell r="K24166" t="str">
            <v>512328196909207188</v>
          </cell>
          <cell r="AC24166" t="str">
            <v>脱贫户</v>
          </cell>
        </row>
        <row r="24167">
          <cell r="K24167" t="str">
            <v>500239199508187183</v>
          </cell>
          <cell r="AC24167" t="str">
            <v>脱贫户</v>
          </cell>
        </row>
        <row r="24168">
          <cell r="K24168" t="str">
            <v>513523197101107170</v>
          </cell>
          <cell r="AC24168" t="str">
            <v>脱贫户</v>
          </cell>
        </row>
        <row r="24169">
          <cell r="K24169" t="str">
            <v>513523197408177181</v>
          </cell>
          <cell r="AC24169" t="str">
            <v>脱贫户</v>
          </cell>
        </row>
        <row r="24170">
          <cell r="K24170" t="str">
            <v>500239200302265604</v>
          </cell>
          <cell r="AC24170" t="str">
            <v>脱贫户</v>
          </cell>
        </row>
        <row r="24171">
          <cell r="K24171" t="str">
            <v>500114201103025626</v>
          </cell>
          <cell r="AC24171" t="str">
            <v>脱贫户</v>
          </cell>
        </row>
        <row r="24172">
          <cell r="K24172" t="str">
            <v>500239198312247178</v>
          </cell>
          <cell r="AC24172" t="str">
            <v>脱贫户</v>
          </cell>
        </row>
        <row r="24173">
          <cell r="K24173" t="str">
            <v>512328195311117175</v>
          </cell>
          <cell r="AC24173" t="str">
            <v>脱贫户</v>
          </cell>
        </row>
        <row r="24174">
          <cell r="K24174" t="str">
            <v>512328196303167185</v>
          </cell>
          <cell r="AC24174" t="str">
            <v>脱贫户</v>
          </cell>
        </row>
        <row r="24175">
          <cell r="K24175" t="str">
            <v>512328195303157177</v>
          </cell>
          <cell r="AC24175" t="str">
            <v>脱贫户</v>
          </cell>
        </row>
        <row r="24176">
          <cell r="K24176" t="str">
            <v>513523198201307174</v>
          </cell>
          <cell r="AC24176" t="str">
            <v>脱贫户</v>
          </cell>
        </row>
        <row r="24177">
          <cell r="K24177" t="str">
            <v>500239199803238844</v>
          </cell>
          <cell r="AC24177" t="str">
            <v>脱贫户</v>
          </cell>
        </row>
        <row r="24178">
          <cell r="K24178" t="str">
            <v>500114201712215599</v>
          </cell>
          <cell r="AC24178" t="str">
            <v>脱贫户</v>
          </cell>
        </row>
        <row r="24179">
          <cell r="K24179" t="str">
            <v>512328195211185592</v>
          </cell>
          <cell r="AC24179" t="str">
            <v>脱贫户</v>
          </cell>
        </row>
        <row r="24180">
          <cell r="K24180" t="str">
            <v>500239199508245603</v>
          </cell>
          <cell r="AC24180" t="str">
            <v>脱贫户</v>
          </cell>
        </row>
        <row r="24181">
          <cell r="K24181" t="str">
            <v>500239199909025601</v>
          </cell>
          <cell r="AC24181" t="str">
            <v>脱贫户</v>
          </cell>
        </row>
        <row r="24182">
          <cell r="K24182" t="str">
            <v>512328195011155612</v>
          </cell>
          <cell r="AC24182" t="str">
            <v>脱贫户</v>
          </cell>
        </row>
        <row r="24183">
          <cell r="K24183" t="str">
            <v>512328196303095601</v>
          </cell>
          <cell r="AC24183" t="str">
            <v>脱贫户</v>
          </cell>
        </row>
        <row r="24184">
          <cell r="K24184" t="str">
            <v>500114199802055592</v>
          </cell>
          <cell r="AC24184" t="str">
            <v>脱贫户</v>
          </cell>
        </row>
        <row r="24185">
          <cell r="K24185" t="str">
            <v>512328197212055609</v>
          </cell>
          <cell r="AC24185" t="str">
            <v>脱贫户</v>
          </cell>
        </row>
        <row r="24186">
          <cell r="K24186" t="str">
            <v>500239199310125593</v>
          </cell>
          <cell r="AC24186" t="str">
            <v>脱贫户</v>
          </cell>
        </row>
        <row r="24187">
          <cell r="K24187" t="str">
            <v>500239200009115594</v>
          </cell>
          <cell r="AC24187" t="str">
            <v>脱贫户</v>
          </cell>
        </row>
        <row r="24188">
          <cell r="K24188" t="str">
            <v>500381199206270844</v>
          </cell>
          <cell r="AC24188" t="str">
            <v>脱贫户</v>
          </cell>
        </row>
        <row r="24189">
          <cell r="K24189" t="str">
            <v>500114201510255592</v>
          </cell>
          <cell r="AC24189" t="str">
            <v>脱贫户</v>
          </cell>
        </row>
        <row r="24190">
          <cell r="K24190" t="str">
            <v>512328195209125590</v>
          </cell>
          <cell r="AC24190" t="str">
            <v>脱贫户</v>
          </cell>
        </row>
        <row r="24191">
          <cell r="K24191" t="str">
            <v>513523194901105604</v>
          </cell>
          <cell r="AC24191" t="str">
            <v>脱贫户</v>
          </cell>
        </row>
        <row r="24192">
          <cell r="K24192" t="str">
            <v>513523198102155590</v>
          </cell>
          <cell r="AC24192" t="str">
            <v>脱贫户</v>
          </cell>
        </row>
        <row r="24193">
          <cell r="K24193" t="str">
            <v>512328196802165598</v>
          </cell>
          <cell r="AC24193" t="str">
            <v>脱贫户</v>
          </cell>
        </row>
        <row r="24194">
          <cell r="K24194" t="str">
            <v>513523197411016127</v>
          </cell>
          <cell r="AC24194" t="str">
            <v>脱贫户</v>
          </cell>
        </row>
        <row r="24195">
          <cell r="K24195" t="str">
            <v>500114200612075598</v>
          </cell>
          <cell r="AC24195" t="str">
            <v>脱贫户</v>
          </cell>
        </row>
        <row r="24196">
          <cell r="K24196" t="str">
            <v>500239200211235602</v>
          </cell>
          <cell r="AC24196" t="str">
            <v>脱贫户</v>
          </cell>
        </row>
        <row r="24197">
          <cell r="K24197" t="str">
            <v>512328196304235610</v>
          </cell>
          <cell r="AC24197" t="str">
            <v>脱贫户</v>
          </cell>
        </row>
        <row r="24198">
          <cell r="K24198" t="str">
            <v>512328196305185600</v>
          </cell>
          <cell r="AC24198" t="str">
            <v>脱贫户</v>
          </cell>
        </row>
        <row r="24199">
          <cell r="K24199" t="str">
            <v>512328197203245590</v>
          </cell>
          <cell r="AC24199" t="str">
            <v>脱贫户</v>
          </cell>
        </row>
        <row r="24200">
          <cell r="K24200" t="str">
            <v>500239198105287185</v>
          </cell>
          <cell r="AC24200" t="str">
            <v>脱贫户</v>
          </cell>
        </row>
        <row r="24201">
          <cell r="K24201" t="str">
            <v>500114201608125593</v>
          </cell>
          <cell r="AC24201" t="str">
            <v>脱贫户</v>
          </cell>
        </row>
        <row r="24202">
          <cell r="K24202" t="str">
            <v>500239200302045601</v>
          </cell>
          <cell r="AC24202" t="str">
            <v>脱贫户</v>
          </cell>
        </row>
        <row r="24203">
          <cell r="K24203" t="str">
            <v>512328197005025597</v>
          </cell>
          <cell r="AC24203" t="str">
            <v>脱贫户</v>
          </cell>
        </row>
        <row r="24204">
          <cell r="K24204" t="str">
            <v>512328197307085608</v>
          </cell>
          <cell r="AC24204" t="str">
            <v>脱贫户</v>
          </cell>
        </row>
        <row r="24205">
          <cell r="K24205" t="str">
            <v>500239199803085593</v>
          </cell>
          <cell r="AC24205" t="str">
            <v>脱贫户</v>
          </cell>
        </row>
        <row r="24206">
          <cell r="K24206" t="str">
            <v>500239199301115596</v>
          </cell>
          <cell r="AC24206" t="str">
            <v>脱贫户</v>
          </cell>
        </row>
        <row r="24207">
          <cell r="K24207" t="str">
            <v>512328194107155591</v>
          </cell>
          <cell r="AC24207" t="str">
            <v>脱贫户</v>
          </cell>
        </row>
        <row r="24208">
          <cell r="K24208" t="str">
            <v>512328197204045590</v>
          </cell>
          <cell r="AC24208" t="str">
            <v>脱贫户</v>
          </cell>
        </row>
        <row r="24209">
          <cell r="K24209" t="str">
            <v>512328197501295609</v>
          </cell>
          <cell r="AC24209" t="str">
            <v>脱贫户</v>
          </cell>
        </row>
        <row r="24210">
          <cell r="K24210" t="str">
            <v>500239199606165594</v>
          </cell>
          <cell r="AC24210" t="str">
            <v>脱贫户</v>
          </cell>
        </row>
        <row r="24211">
          <cell r="K24211" t="str">
            <v>500239200011255609</v>
          </cell>
          <cell r="AC24211" t="str">
            <v>脱贫户</v>
          </cell>
        </row>
        <row r="24212">
          <cell r="K24212" t="str">
            <v>512328194007205598</v>
          </cell>
          <cell r="AC24212" t="str">
            <v>脱贫户</v>
          </cell>
        </row>
        <row r="24213">
          <cell r="K24213" t="str">
            <v>512328195101105600</v>
          </cell>
          <cell r="AC24213" t="str">
            <v>脱贫户</v>
          </cell>
        </row>
        <row r="24214">
          <cell r="K24214" t="str">
            <v>513523197802045590</v>
          </cell>
          <cell r="AC24214" t="str">
            <v>脱贫户</v>
          </cell>
        </row>
        <row r="24215">
          <cell r="K24215" t="str">
            <v>513423198008164882</v>
          </cell>
          <cell r="AC24215" t="str">
            <v>脱贫户</v>
          </cell>
        </row>
        <row r="24216">
          <cell r="K24216" t="str">
            <v>500114201004035597</v>
          </cell>
          <cell r="AC24216" t="str">
            <v>脱贫户</v>
          </cell>
        </row>
        <row r="24217">
          <cell r="K24217" t="str">
            <v>512328195207145598</v>
          </cell>
          <cell r="AC24217" t="str">
            <v>脱贫户</v>
          </cell>
        </row>
        <row r="24218">
          <cell r="K24218" t="str">
            <v>51232819560407560X</v>
          </cell>
          <cell r="AC24218" t="str">
            <v>脱贫户</v>
          </cell>
        </row>
        <row r="24219">
          <cell r="K24219" t="str">
            <v>513523197906225596</v>
          </cell>
          <cell r="AC24219" t="str">
            <v>脱贫户</v>
          </cell>
        </row>
        <row r="24220">
          <cell r="K24220" t="str">
            <v>500235198507234427</v>
          </cell>
          <cell r="AC24220" t="str">
            <v>脱贫户</v>
          </cell>
        </row>
        <row r="24221">
          <cell r="K24221" t="str">
            <v>500114201303235628</v>
          </cell>
          <cell r="AC24221" t="str">
            <v>脱贫户</v>
          </cell>
        </row>
        <row r="24222">
          <cell r="K24222" t="str">
            <v>51232819520611559X</v>
          </cell>
          <cell r="AC24222" t="str">
            <v>脱贫户</v>
          </cell>
        </row>
        <row r="24223">
          <cell r="K24223" t="str">
            <v>512328194402045600</v>
          </cell>
          <cell r="AC24223" t="str">
            <v>脱贫户</v>
          </cell>
        </row>
        <row r="24224">
          <cell r="K24224" t="str">
            <v>500239198707085599</v>
          </cell>
          <cell r="AC24224" t="str">
            <v>脱贫户</v>
          </cell>
        </row>
        <row r="24225">
          <cell r="K24225" t="str">
            <v>500239198912055591</v>
          </cell>
          <cell r="AC24225" t="str">
            <v>脱贫户</v>
          </cell>
        </row>
        <row r="24226">
          <cell r="K24226" t="str">
            <v>130929198701063248</v>
          </cell>
          <cell r="AC24226" t="str">
            <v>脱贫户</v>
          </cell>
        </row>
        <row r="24227">
          <cell r="K24227" t="str">
            <v>500114201205035593</v>
          </cell>
          <cell r="AC24227" t="str">
            <v>脱贫户</v>
          </cell>
        </row>
        <row r="24228">
          <cell r="K24228" t="str">
            <v>500239198309165593</v>
          </cell>
          <cell r="AC24228" t="str">
            <v>脱贫户</v>
          </cell>
        </row>
        <row r="24229">
          <cell r="K24229" t="str">
            <v>50023919831115560X</v>
          </cell>
          <cell r="AC24229" t="str">
            <v>脱贫户</v>
          </cell>
        </row>
        <row r="24230">
          <cell r="K24230" t="str">
            <v>50011420041111559X</v>
          </cell>
          <cell r="AC24230" t="str">
            <v>脱贫户</v>
          </cell>
        </row>
        <row r="24231">
          <cell r="K24231" t="str">
            <v>512328195401015594</v>
          </cell>
          <cell r="AC24231" t="str">
            <v>脱贫户</v>
          </cell>
        </row>
        <row r="24232">
          <cell r="K24232" t="str">
            <v>512328196304165608</v>
          </cell>
          <cell r="AC24232" t="str">
            <v>脱贫户</v>
          </cell>
        </row>
        <row r="24233">
          <cell r="K24233" t="str">
            <v>512328196712125592</v>
          </cell>
          <cell r="AC24233" t="str">
            <v>脱贫户</v>
          </cell>
        </row>
        <row r="24234">
          <cell r="K24234" t="str">
            <v>51232819680214560X</v>
          </cell>
          <cell r="AC24234" t="str">
            <v>脱贫户</v>
          </cell>
        </row>
        <row r="24235">
          <cell r="K24235" t="str">
            <v>500239199510015591</v>
          </cell>
          <cell r="AC24235" t="str">
            <v>脱贫户</v>
          </cell>
        </row>
        <row r="24236">
          <cell r="K24236" t="str">
            <v>500243199908222608</v>
          </cell>
          <cell r="AC24236" t="str">
            <v>脱贫户</v>
          </cell>
        </row>
        <row r="24237">
          <cell r="K24237" t="str">
            <v>500114202005175596</v>
          </cell>
          <cell r="AC24237" t="str">
            <v>脱贫户</v>
          </cell>
        </row>
        <row r="24238">
          <cell r="K24238" t="str">
            <v>51232819381126560X</v>
          </cell>
          <cell r="AC24238" t="str">
            <v>脱贫户</v>
          </cell>
        </row>
        <row r="24239">
          <cell r="K24239" t="str">
            <v>500239199311055590</v>
          </cell>
          <cell r="AC24239" t="str">
            <v>脱贫户</v>
          </cell>
        </row>
        <row r="24240">
          <cell r="K24240" t="str">
            <v>500239199203125600</v>
          </cell>
          <cell r="AC24240" t="str">
            <v>脱贫户</v>
          </cell>
        </row>
        <row r="24241">
          <cell r="K24241" t="str">
            <v>50011420130821560X</v>
          </cell>
          <cell r="AC24241" t="str">
            <v>脱贫户</v>
          </cell>
        </row>
        <row r="24242">
          <cell r="K24242" t="str">
            <v>500114201909285603</v>
          </cell>
          <cell r="AC24242" t="str">
            <v>脱贫户</v>
          </cell>
        </row>
        <row r="24243">
          <cell r="K24243" t="str">
            <v>512328197203115614</v>
          </cell>
          <cell r="AC24243" t="str">
            <v>脱贫户</v>
          </cell>
        </row>
        <row r="24244">
          <cell r="K24244" t="str">
            <v>500239199410285615</v>
          </cell>
          <cell r="AC24244" t="str">
            <v>脱贫户</v>
          </cell>
        </row>
        <row r="24245">
          <cell r="K24245" t="str">
            <v>500239199904175600</v>
          </cell>
          <cell r="AC24245" t="str">
            <v>脱贫户</v>
          </cell>
        </row>
        <row r="24246">
          <cell r="K24246" t="str">
            <v>512328197102265592</v>
          </cell>
          <cell r="AC24246" t="str">
            <v>脱贫户</v>
          </cell>
        </row>
        <row r="24247">
          <cell r="K24247" t="str">
            <v>513523197804024507</v>
          </cell>
          <cell r="AC24247" t="str">
            <v>脱贫户</v>
          </cell>
        </row>
        <row r="24248">
          <cell r="K24248" t="str">
            <v>512328194808305599</v>
          </cell>
          <cell r="AC24248" t="str">
            <v>脱贫户</v>
          </cell>
        </row>
        <row r="24249">
          <cell r="K24249" t="str">
            <v>500239199210175593</v>
          </cell>
          <cell r="AC24249" t="str">
            <v>脱贫户</v>
          </cell>
        </row>
        <row r="24250">
          <cell r="K24250" t="str">
            <v>512328196307305610</v>
          </cell>
          <cell r="AC24250" t="str">
            <v>脱贫户</v>
          </cell>
        </row>
        <row r="24251">
          <cell r="K24251" t="str">
            <v>51232819640124560X</v>
          </cell>
          <cell r="AC24251" t="str">
            <v>脱贫户</v>
          </cell>
        </row>
        <row r="24252">
          <cell r="K24252" t="str">
            <v>512328193610055606</v>
          </cell>
          <cell r="AC24252" t="str">
            <v>脱贫户</v>
          </cell>
        </row>
        <row r="24253">
          <cell r="K24253" t="str">
            <v>512328197112285597</v>
          </cell>
          <cell r="AC24253" t="str">
            <v>脱贫户</v>
          </cell>
        </row>
        <row r="24254">
          <cell r="K24254" t="str">
            <v>512328197002105620</v>
          </cell>
          <cell r="AC24254" t="str">
            <v>脱贫户</v>
          </cell>
        </row>
        <row r="24255">
          <cell r="K24255" t="str">
            <v>50011420100323560X</v>
          </cell>
          <cell r="AC24255" t="str">
            <v>脱贫户</v>
          </cell>
        </row>
        <row r="24256">
          <cell r="K24256" t="str">
            <v>500239199701185606</v>
          </cell>
          <cell r="AC24256" t="str">
            <v>脱贫户</v>
          </cell>
        </row>
        <row r="24257">
          <cell r="K24257" t="str">
            <v>512328194404235598</v>
          </cell>
          <cell r="AC24257" t="str">
            <v>脱贫户</v>
          </cell>
        </row>
        <row r="24258">
          <cell r="K24258" t="str">
            <v>513523198107025592</v>
          </cell>
          <cell r="AC24258" t="str">
            <v>脱贫户</v>
          </cell>
        </row>
        <row r="24259">
          <cell r="K24259" t="str">
            <v>512328197009275593</v>
          </cell>
          <cell r="AC24259" t="str">
            <v>脱贫户</v>
          </cell>
        </row>
        <row r="24260">
          <cell r="K24260" t="str">
            <v>512328197311125596</v>
          </cell>
          <cell r="AC24260" t="str">
            <v>脱贫户</v>
          </cell>
        </row>
        <row r="24261">
          <cell r="K24261" t="str">
            <v>500243199106072783</v>
          </cell>
          <cell r="AC24261" t="str">
            <v>脱贫户</v>
          </cell>
        </row>
        <row r="24262">
          <cell r="K24262" t="str">
            <v>422826200605181013</v>
          </cell>
          <cell r="AC24262" t="str">
            <v>脱贫户</v>
          </cell>
        </row>
        <row r="24263">
          <cell r="K24263" t="str">
            <v>500243201701172121</v>
          </cell>
          <cell r="AC24263" t="str">
            <v>脱贫户</v>
          </cell>
        </row>
        <row r="24264">
          <cell r="K24264" t="str">
            <v>512328195803285597</v>
          </cell>
          <cell r="AC24264" t="str">
            <v>脱贫户</v>
          </cell>
        </row>
        <row r="24265">
          <cell r="K24265" t="str">
            <v>512328196903225609</v>
          </cell>
          <cell r="AC24265" t="str">
            <v>脱贫户</v>
          </cell>
        </row>
        <row r="24266">
          <cell r="K24266" t="str">
            <v>500239199411305593</v>
          </cell>
          <cell r="AC24266" t="str">
            <v>脱贫户</v>
          </cell>
        </row>
        <row r="24267">
          <cell r="K24267" t="str">
            <v>512328195608185590</v>
          </cell>
          <cell r="AC24267" t="str">
            <v>脱贫户</v>
          </cell>
        </row>
        <row r="24268">
          <cell r="K24268" t="str">
            <v>512328196311035609</v>
          </cell>
          <cell r="AC24268" t="str">
            <v>脱贫户</v>
          </cell>
        </row>
        <row r="24269">
          <cell r="K24269" t="str">
            <v>512328192712305595</v>
          </cell>
          <cell r="AC24269" t="str">
            <v>脱贫户</v>
          </cell>
        </row>
        <row r="24270">
          <cell r="K24270" t="str">
            <v>500239198609275591</v>
          </cell>
          <cell r="AC24270" t="str">
            <v>脱贫户</v>
          </cell>
        </row>
        <row r="24271">
          <cell r="K24271" t="str">
            <v>512328195611285592</v>
          </cell>
          <cell r="AC24271" t="str">
            <v>脱贫户</v>
          </cell>
        </row>
        <row r="24272">
          <cell r="K24272" t="str">
            <v>51232819650103560X</v>
          </cell>
          <cell r="AC24272" t="str">
            <v>脱贫户</v>
          </cell>
        </row>
        <row r="24273">
          <cell r="K24273" t="str">
            <v>500239199006025598</v>
          </cell>
          <cell r="AC24273" t="str">
            <v>脱贫户</v>
          </cell>
        </row>
        <row r="24274">
          <cell r="K24274" t="str">
            <v>500114201510305596</v>
          </cell>
          <cell r="AC24274" t="str">
            <v>脱贫户</v>
          </cell>
        </row>
        <row r="24275">
          <cell r="K24275" t="str">
            <v>500239199404145595</v>
          </cell>
          <cell r="AC24275" t="str">
            <v/>
          </cell>
        </row>
        <row r="24276">
          <cell r="K24276" t="str">
            <v>500239200110065595</v>
          </cell>
          <cell r="AC24276" t="str">
            <v/>
          </cell>
        </row>
        <row r="24277">
          <cell r="K24277" t="str">
            <v>512328197108027333</v>
          </cell>
          <cell r="AC24277" t="str">
            <v>脱贫户</v>
          </cell>
        </row>
        <row r="24278">
          <cell r="K24278" t="str">
            <v>512328197207027347</v>
          </cell>
          <cell r="AC24278" t="str">
            <v>脱贫户</v>
          </cell>
        </row>
        <row r="24279">
          <cell r="K24279" t="str">
            <v>500239200304085607</v>
          </cell>
          <cell r="AC24279" t="str">
            <v>脱贫户</v>
          </cell>
        </row>
        <row r="24280">
          <cell r="K24280" t="str">
            <v>513523197202057336</v>
          </cell>
          <cell r="AC24280" t="str">
            <v>脱贫户</v>
          </cell>
        </row>
        <row r="24281">
          <cell r="K24281" t="str">
            <v>513523197109237340</v>
          </cell>
          <cell r="AC24281" t="str">
            <v>脱贫户</v>
          </cell>
        </row>
        <row r="24282">
          <cell r="K24282" t="str">
            <v>500239199902167340</v>
          </cell>
          <cell r="AC24282" t="str">
            <v>脱贫户</v>
          </cell>
        </row>
        <row r="24283">
          <cell r="K24283" t="str">
            <v>500239200307075607</v>
          </cell>
          <cell r="AC24283" t="str">
            <v>脱贫户</v>
          </cell>
        </row>
        <row r="24284">
          <cell r="K24284" t="str">
            <v>512328197007217330</v>
          </cell>
          <cell r="AC24284" t="str">
            <v>脱贫户</v>
          </cell>
        </row>
        <row r="24285">
          <cell r="K24285" t="str">
            <v>512328197102137347</v>
          </cell>
          <cell r="AC24285" t="str">
            <v>脱贫户</v>
          </cell>
        </row>
        <row r="24286">
          <cell r="K24286" t="str">
            <v>500239199301047335</v>
          </cell>
          <cell r="AC24286" t="str">
            <v>脱贫户</v>
          </cell>
        </row>
        <row r="24287">
          <cell r="K24287" t="str">
            <v>500239199706137347</v>
          </cell>
          <cell r="AC24287" t="str">
            <v>脱贫户</v>
          </cell>
        </row>
        <row r="24288">
          <cell r="K24288" t="str">
            <v>500114201411055608</v>
          </cell>
          <cell r="AC24288" t="str">
            <v>脱贫户</v>
          </cell>
        </row>
        <row r="24289">
          <cell r="K24289" t="str">
            <v>512328196509257338</v>
          </cell>
          <cell r="AC24289" t="str">
            <v>脱贫户</v>
          </cell>
        </row>
        <row r="24290">
          <cell r="K24290" t="str">
            <v>512328196410097346</v>
          </cell>
          <cell r="AC24290" t="str">
            <v>脱贫户</v>
          </cell>
        </row>
        <row r="24291">
          <cell r="K24291" t="str">
            <v>500239200212125595</v>
          </cell>
          <cell r="AC24291" t="str">
            <v>脱贫户</v>
          </cell>
        </row>
        <row r="24292">
          <cell r="K24292" t="str">
            <v>513523197703047339</v>
          </cell>
          <cell r="AC24292" t="str">
            <v>脱贫户</v>
          </cell>
        </row>
        <row r="24293">
          <cell r="K24293" t="str">
            <v>513523197605057349</v>
          </cell>
          <cell r="AC24293" t="str">
            <v>脱贫户</v>
          </cell>
        </row>
        <row r="24294">
          <cell r="K24294" t="str">
            <v>500239200207155597</v>
          </cell>
          <cell r="AC24294" t="str">
            <v>脱贫户</v>
          </cell>
        </row>
        <row r="24295">
          <cell r="K24295" t="str">
            <v>500114201010215594</v>
          </cell>
          <cell r="AC24295" t="str">
            <v>脱贫户</v>
          </cell>
        </row>
        <row r="24296">
          <cell r="K24296" t="str">
            <v>512328196611177334</v>
          </cell>
          <cell r="AC24296" t="str">
            <v>脱贫户</v>
          </cell>
        </row>
        <row r="24297">
          <cell r="K24297" t="str">
            <v>512328196704127344</v>
          </cell>
          <cell r="AC24297" t="str">
            <v>脱贫户</v>
          </cell>
        </row>
        <row r="24298">
          <cell r="K24298" t="str">
            <v>513523197401057339</v>
          </cell>
          <cell r="AC24298" t="str">
            <v>脱贫户</v>
          </cell>
        </row>
        <row r="24299">
          <cell r="K24299" t="str">
            <v>513523197403017349</v>
          </cell>
          <cell r="AC24299" t="str">
            <v>脱贫户</v>
          </cell>
        </row>
        <row r="24300">
          <cell r="K24300" t="str">
            <v>500239200007105595</v>
          </cell>
          <cell r="AC24300" t="str">
            <v>脱贫户</v>
          </cell>
        </row>
        <row r="24301">
          <cell r="K24301" t="str">
            <v>512328197310227339</v>
          </cell>
          <cell r="AC24301" t="str">
            <v>脱贫户</v>
          </cell>
        </row>
        <row r="24302">
          <cell r="K24302" t="str">
            <v>512328197106107348</v>
          </cell>
          <cell r="AC24302" t="str">
            <v>脱贫户</v>
          </cell>
        </row>
        <row r="24303">
          <cell r="K24303" t="str">
            <v>500239200101215600</v>
          </cell>
          <cell r="AC24303" t="str">
            <v>脱贫户</v>
          </cell>
        </row>
        <row r="24304">
          <cell r="K24304" t="str">
            <v>512328197307237333</v>
          </cell>
          <cell r="AC24304" t="str">
            <v>脱贫户</v>
          </cell>
        </row>
        <row r="24305">
          <cell r="K24305" t="str">
            <v>512328197104067346</v>
          </cell>
          <cell r="AC24305" t="str">
            <v>脱贫户</v>
          </cell>
        </row>
        <row r="24306">
          <cell r="K24306" t="str">
            <v>500114200603085591</v>
          </cell>
          <cell r="AC24306" t="str">
            <v>脱贫户</v>
          </cell>
        </row>
        <row r="24307">
          <cell r="K24307" t="str">
            <v>500239199509217364</v>
          </cell>
          <cell r="AC24307" t="str">
            <v>脱贫户</v>
          </cell>
        </row>
        <row r="24308">
          <cell r="K24308" t="str">
            <v>500239200001287340</v>
          </cell>
          <cell r="AC24308" t="str">
            <v>脱贫户</v>
          </cell>
        </row>
        <row r="24309">
          <cell r="K24309" t="str">
            <v>512328193701027336</v>
          </cell>
          <cell r="AC24309" t="str">
            <v>脱贫户</v>
          </cell>
        </row>
        <row r="24310">
          <cell r="K24310" t="str">
            <v>513523197508066825</v>
          </cell>
          <cell r="AC24310" t="str">
            <v>脱贫户</v>
          </cell>
        </row>
        <row r="24311">
          <cell r="K24311" t="str">
            <v>500239200108295615</v>
          </cell>
          <cell r="AC24311" t="str">
            <v>脱贫户</v>
          </cell>
        </row>
        <row r="24312">
          <cell r="K24312" t="str">
            <v>500114200704175609</v>
          </cell>
          <cell r="AC24312" t="str">
            <v>脱贫户</v>
          </cell>
        </row>
        <row r="24313">
          <cell r="K24313" t="str">
            <v>513523197307117331</v>
          </cell>
          <cell r="AC24313" t="str">
            <v>脱贫户</v>
          </cell>
        </row>
        <row r="24314">
          <cell r="K24314" t="str">
            <v>513523197507067367</v>
          </cell>
          <cell r="AC24314" t="str">
            <v>脱贫户</v>
          </cell>
        </row>
        <row r="24315">
          <cell r="K24315" t="str">
            <v>500239199810027340</v>
          </cell>
          <cell r="AC24315" t="str">
            <v>脱贫户</v>
          </cell>
        </row>
        <row r="24316">
          <cell r="K24316" t="str">
            <v>500114200412015603</v>
          </cell>
          <cell r="AC24316" t="str">
            <v>脱贫户</v>
          </cell>
        </row>
        <row r="24317">
          <cell r="K24317" t="str">
            <v>512328196809027358</v>
          </cell>
          <cell r="AC24317" t="str">
            <v>脱贫户</v>
          </cell>
        </row>
        <row r="24318">
          <cell r="K24318" t="str">
            <v>513523197309087340</v>
          </cell>
          <cell r="AC24318" t="str">
            <v>脱贫户</v>
          </cell>
        </row>
        <row r="24319">
          <cell r="K24319" t="str">
            <v>500239199703097335</v>
          </cell>
          <cell r="AC24319" t="str">
            <v>脱贫户</v>
          </cell>
        </row>
        <row r="24320">
          <cell r="K24320" t="str">
            <v>500114200403265598</v>
          </cell>
          <cell r="AC24320" t="str">
            <v>脱贫户</v>
          </cell>
        </row>
        <row r="24321">
          <cell r="K24321" t="str">
            <v>512328196707077338</v>
          </cell>
          <cell r="AC24321" t="str">
            <v>脱贫户</v>
          </cell>
        </row>
        <row r="24322">
          <cell r="K24322" t="str">
            <v>512328196802187340</v>
          </cell>
          <cell r="AC24322" t="str">
            <v>脱贫户</v>
          </cell>
        </row>
        <row r="24323">
          <cell r="K24323" t="str">
            <v>500239199712297347</v>
          </cell>
          <cell r="AC24323" t="str">
            <v>脱贫户</v>
          </cell>
        </row>
        <row r="24324">
          <cell r="K24324" t="str">
            <v>512328197312047331</v>
          </cell>
          <cell r="AC24324" t="str">
            <v>脱贫户</v>
          </cell>
        </row>
        <row r="24325">
          <cell r="K24325" t="str">
            <v>512328197312287343</v>
          </cell>
          <cell r="AC24325" t="str">
            <v>脱贫户</v>
          </cell>
        </row>
        <row r="24326">
          <cell r="K24326" t="str">
            <v>500239199708117331</v>
          </cell>
          <cell r="AC24326" t="str">
            <v>脱贫户</v>
          </cell>
        </row>
        <row r="24327">
          <cell r="K24327" t="str">
            <v>513523197406227333</v>
          </cell>
          <cell r="AC24327" t="str">
            <v>脱贫户</v>
          </cell>
        </row>
        <row r="24328">
          <cell r="K24328" t="str">
            <v>513523197512157340</v>
          </cell>
          <cell r="AC24328" t="str">
            <v>脱贫户</v>
          </cell>
        </row>
        <row r="24329">
          <cell r="K24329" t="str">
            <v>500114200505175593</v>
          </cell>
          <cell r="AC24329" t="str">
            <v>脱贫户</v>
          </cell>
        </row>
        <row r="24330">
          <cell r="K24330" t="str">
            <v>500239199911215607</v>
          </cell>
          <cell r="AC24330" t="str">
            <v>脱贫户</v>
          </cell>
        </row>
        <row r="24331">
          <cell r="K24331" t="str">
            <v>512328197105237335</v>
          </cell>
          <cell r="AC24331" t="str">
            <v>脱贫户</v>
          </cell>
        </row>
        <row r="24332">
          <cell r="K24332" t="str">
            <v>513523197407227343</v>
          </cell>
          <cell r="AC24332" t="str">
            <v>脱贫户</v>
          </cell>
        </row>
        <row r="24333">
          <cell r="K24333" t="str">
            <v>500239199310117331</v>
          </cell>
          <cell r="AC24333" t="str">
            <v>脱贫户</v>
          </cell>
        </row>
        <row r="24334">
          <cell r="K24334" t="str">
            <v>500239199609027349</v>
          </cell>
          <cell r="AC24334" t="str">
            <v>脱贫户</v>
          </cell>
        </row>
        <row r="24335">
          <cell r="K24335" t="str">
            <v>512328197002257333</v>
          </cell>
          <cell r="AC24335" t="str">
            <v>脱贫户</v>
          </cell>
        </row>
        <row r="24336">
          <cell r="K24336" t="str">
            <v>512328197202137344</v>
          </cell>
          <cell r="AC24336" t="str">
            <v>脱贫户</v>
          </cell>
        </row>
        <row r="24337">
          <cell r="K24337" t="str">
            <v>500239199709277345</v>
          </cell>
          <cell r="AC24337" t="str">
            <v>脱贫户</v>
          </cell>
        </row>
        <row r="24338">
          <cell r="K24338" t="str">
            <v>512328195409287332</v>
          </cell>
          <cell r="AC24338" t="str">
            <v>脱贫户</v>
          </cell>
        </row>
        <row r="24339">
          <cell r="K24339" t="str">
            <v>512328195504167347</v>
          </cell>
          <cell r="AC24339" t="str">
            <v>脱贫户</v>
          </cell>
        </row>
        <row r="24340">
          <cell r="K24340" t="str">
            <v>513523198306107339</v>
          </cell>
          <cell r="AC24340" t="str">
            <v>脱贫户</v>
          </cell>
        </row>
        <row r="24341">
          <cell r="K24341" t="str">
            <v>500239198801207345</v>
          </cell>
          <cell r="AC24341" t="str">
            <v>脱贫户</v>
          </cell>
        </row>
        <row r="24342">
          <cell r="K24342" t="str">
            <v>500114202106035592</v>
          </cell>
          <cell r="AC24342" t="str">
            <v>脱贫户</v>
          </cell>
        </row>
        <row r="24343">
          <cell r="K24343" t="str">
            <v>500114201009195629</v>
          </cell>
          <cell r="AC24343" t="str">
            <v>脱贫户</v>
          </cell>
        </row>
        <row r="24344">
          <cell r="K24344" t="str">
            <v>513523197510057338</v>
          </cell>
          <cell r="AC24344" t="str">
            <v>脱贫户</v>
          </cell>
        </row>
        <row r="24345">
          <cell r="K24345" t="str">
            <v>513523197812137341</v>
          </cell>
          <cell r="AC24345" t="str">
            <v>脱贫户</v>
          </cell>
        </row>
        <row r="24346">
          <cell r="K24346" t="str">
            <v>500114200905085597</v>
          </cell>
          <cell r="AC24346" t="str">
            <v>脱贫户</v>
          </cell>
        </row>
        <row r="24347">
          <cell r="K24347" t="str">
            <v>500114200402115600</v>
          </cell>
          <cell r="AC24347" t="str">
            <v>脱贫户</v>
          </cell>
        </row>
        <row r="24348">
          <cell r="K24348" t="str">
            <v>500239199909037346</v>
          </cell>
          <cell r="AC24348" t="str">
            <v>脱贫户</v>
          </cell>
        </row>
        <row r="24349">
          <cell r="K24349" t="str">
            <v>513523195902067333</v>
          </cell>
          <cell r="AC24349" t="str">
            <v>脱贫户</v>
          </cell>
        </row>
        <row r="24350">
          <cell r="K24350" t="str">
            <v>513523195906017341</v>
          </cell>
          <cell r="AC24350" t="str">
            <v>脱贫户</v>
          </cell>
        </row>
        <row r="24351">
          <cell r="K24351" t="str">
            <v>513523198308037346</v>
          </cell>
          <cell r="AC24351" t="str">
            <v>脱贫户</v>
          </cell>
        </row>
        <row r="24352">
          <cell r="K24352" t="str">
            <v>513523197805057175</v>
          </cell>
          <cell r="AC24352" t="str">
            <v>脱贫户</v>
          </cell>
        </row>
        <row r="24353">
          <cell r="K24353" t="str">
            <v>500239200306065618</v>
          </cell>
          <cell r="AC24353" t="str">
            <v>脱贫户</v>
          </cell>
        </row>
        <row r="24354">
          <cell r="K24354" t="str">
            <v>50011420080502560X</v>
          </cell>
          <cell r="AC24354" t="str">
            <v>脱贫户</v>
          </cell>
        </row>
        <row r="24355">
          <cell r="K24355" t="str">
            <v>51232819680116733X</v>
          </cell>
          <cell r="AC24355" t="str">
            <v>脱贫户</v>
          </cell>
        </row>
        <row r="24356">
          <cell r="K24356" t="str">
            <v>512328196701197347</v>
          </cell>
          <cell r="AC24356" t="str">
            <v>脱贫户</v>
          </cell>
        </row>
        <row r="24357">
          <cell r="K24357" t="str">
            <v>500239199501297339</v>
          </cell>
          <cell r="AC24357" t="str">
            <v>脱贫户</v>
          </cell>
        </row>
        <row r="24358">
          <cell r="K24358" t="str">
            <v>500114202111235601</v>
          </cell>
          <cell r="AC24358" t="str">
            <v>脱贫户</v>
          </cell>
        </row>
        <row r="24359">
          <cell r="K24359" t="str">
            <v>512327197005187338</v>
          </cell>
          <cell r="AC24359" t="str">
            <v>脱贫户</v>
          </cell>
        </row>
        <row r="24360">
          <cell r="K24360" t="str">
            <v>500239199804147338</v>
          </cell>
          <cell r="AC24360" t="str">
            <v>脱贫户</v>
          </cell>
        </row>
        <row r="24361">
          <cell r="K24361" t="str">
            <v>512328195404037334</v>
          </cell>
          <cell r="AC24361" t="str">
            <v>脱贫户</v>
          </cell>
        </row>
        <row r="24362">
          <cell r="K24362" t="str">
            <v>512328195709207349</v>
          </cell>
          <cell r="AC24362" t="str">
            <v>脱贫户</v>
          </cell>
        </row>
        <row r="24363">
          <cell r="K24363" t="str">
            <v>512328195804267331</v>
          </cell>
          <cell r="AC24363" t="str">
            <v>脱贫户</v>
          </cell>
        </row>
        <row r="24364">
          <cell r="K24364" t="str">
            <v>500239198908237333</v>
          </cell>
          <cell r="AC24364" t="str">
            <v>脱贫户</v>
          </cell>
        </row>
        <row r="24365">
          <cell r="K24365" t="str">
            <v>512328196804187336</v>
          </cell>
          <cell r="AC24365" t="str">
            <v>脱贫户</v>
          </cell>
        </row>
        <row r="24366">
          <cell r="K24366" t="str">
            <v>513523197410257367</v>
          </cell>
          <cell r="AC24366" t="str">
            <v>脱贫户</v>
          </cell>
        </row>
        <row r="24367">
          <cell r="K24367" t="str">
            <v>500239199710027343</v>
          </cell>
          <cell r="AC24367" t="str">
            <v>脱贫户</v>
          </cell>
        </row>
        <row r="24368">
          <cell r="K24368" t="str">
            <v>500239200107035600</v>
          </cell>
          <cell r="AC24368" t="str">
            <v>脱贫户</v>
          </cell>
        </row>
        <row r="24369">
          <cell r="K24369" t="str">
            <v>512328194001157337</v>
          </cell>
          <cell r="AC24369" t="str">
            <v>脱贫户</v>
          </cell>
        </row>
        <row r="24370">
          <cell r="K24370" t="str">
            <v>513523198002037351</v>
          </cell>
          <cell r="AC24370" t="str">
            <v>脱贫户</v>
          </cell>
        </row>
        <row r="24371">
          <cell r="K24371" t="str">
            <v>513523197502187335</v>
          </cell>
          <cell r="AC24371" t="str">
            <v>脱贫户</v>
          </cell>
        </row>
        <row r="24372">
          <cell r="K24372" t="str">
            <v>512328197201237183</v>
          </cell>
          <cell r="AC24372" t="str">
            <v>脱贫户</v>
          </cell>
        </row>
        <row r="24373">
          <cell r="K24373" t="str">
            <v>500114201207195590</v>
          </cell>
          <cell r="AC24373" t="str">
            <v>脱贫户</v>
          </cell>
        </row>
        <row r="24374">
          <cell r="K24374" t="str">
            <v>500114200806175626</v>
          </cell>
          <cell r="AC24374" t="str">
            <v>脱贫户</v>
          </cell>
        </row>
        <row r="24375">
          <cell r="K24375" t="str">
            <v>500239198411177339</v>
          </cell>
          <cell r="AC24375" t="str">
            <v>脱贫户</v>
          </cell>
        </row>
        <row r="24376">
          <cell r="K24376" t="str">
            <v>50011420120418559X</v>
          </cell>
          <cell r="AC24376" t="str">
            <v>脱贫户</v>
          </cell>
        </row>
        <row r="24377">
          <cell r="K24377" t="str">
            <v>512328196304137340</v>
          </cell>
          <cell r="AC24377" t="str">
            <v>脱贫户</v>
          </cell>
        </row>
        <row r="24378">
          <cell r="K24378" t="str">
            <v>513523197501197339</v>
          </cell>
          <cell r="AC24378" t="str">
            <v>脱贫户</v>
          </cell>
        </row>
        <row r="24379">
          <cell r="K24379" t="str">
            <v>51232819750514682X</v>
          </cell>
          <cell r="AC24379" t="str">
            <v>脱贫户</v>
          </cell>
        </row>
        <row r="24380">
          <cell r="K24380" t="str">
            <v>50011420080428559X</v>
          </cell>
          <cell r="AC24380" t="str">
            <v>脱贫户</v>
          </cell>
        </row>
        <row r="24381">
          <cell r="K24381" t="str">
            <v>50011420130817561X</v>
          </cell>
          <cell r="AC24381" t="str">
            <v>脱贫户</v>
          </cell>
        </row>
        <row r="24382">
          <cell r="K24382" t="str">
            <v>512328194808247333</v>
          </cell>
          <cell r="AC24382" t="str">
            <v>脱贫户</v>
          </cell>
        </row>
        <row r="24383">
          <cell r="K24383" t="str">
            <v>513523197807147334</v>
          </cell>
          <cell r="AC24383" t="str">
            <v>脱贫户</v>
          </cell>
        </row>
        <row r="24384">
          <cell r="K24384" t="str">
            <v>500114201002205601</v>
          </cell>
          <cell r="AC24384" t="str">
            <v>脱贫户</v>
          </cell>
        </row>
        <row r="24385">
          <cell r="K24385" t="str">
            <v>513523196108067330</v>
          </cell>
          <cell r="AC24385" t="str">
            <v/>
          </cell>
        </row>
        <row r="24386">
          <cell r="K24386" t="str">
            <v>513523196405157340</v>
          </cell>
          <cell r="AC24386" t="str">
            <v/>
          </cell>
        </row>
        <row r="24387">
          <cell r="K24387" t="str">
            <v>512328194510177336</v>
          </cell>
          <cell r="AC24387" t="str">
            <v/>
          </cell>
        </row>
        <row r="24388">
          <cell r="K24388" t="str">
            <v>513523198303055609</v>
          </cell>
          <cell r="AC24388" t="str">
            <v>脱贫户</v>
          </cell>
        </row>
        <row r="24389">
          <cell r="K24389" t="str">
            <v>500114200801205590</v>
          </cell>
          <cell r="AC24389" t="str">
            <v>脱贫户</v>
          </cell>
        </row>
        <row r="24390">
          <cell r="K24390" t="str">
            <v>500114200311075607</v>
          </cell>
          <cell r="AC24390" t="str">
            <v>脱贫户</v>
          </cell>
        </row>
        <row r="24391">
          <cell r="K24391" t="str">
            <v>512328196503065597</v>
          </cell>
          <cell r="AC24391" t="str">
            <v>脱贫户</v>
          </cell>
        </row>
        <row r="24392">
          <cell r="K24392" t="str">
            <v>500239198910025591</v>
          </cell>
          <cell r="AC24392" t="str">
            <v>脱贫户</v>
          </cell>
        </row>
        <row r="24393">
          <cell r="K24393" t="str">
            <v>500239199409065607</v>
          </cell>
          <cell r="AC24393" t="str">
            <v>脱贫户</v>
          </cell>
        </row>
        <row r="24394">
          <cell r="K24394" t="str">
            <v>500114201111235594</v>
          </cell>
          <cell r="AC24394" t="str">
            <v>脱贫户</v>
          </cell>
        </row>
        <row r="24395">
          <cell r="K24395" t="str">
            <v>512328197106165599</v>
          </cell>
          <cell r="AC24395" t="str">
            <v>脱贫户</v>
          </cell>
        </row>
        <row r="24396">
          <cell r="K24396" t="str">
            <v>512328196901245606</v>
          </cell>
          <cell r="AC24396" t="str">
            <v>脱贫户</v>
          </cell>
        </row>
        <row r="24397">
          <cell r="K24397" t="str">
            <v>500239199412255591</v>
          </cell>
          <cell r="AC24397" t="str">
            <v>脱贫户</v>
          </cell>
        </row>
        <row r="24398">
          <cell r="K24398" t="str">
            <v>51232819480509559X</v>
          </cell>
          <cell r="AC24398" t="str">
            <v>脱贫户</v>
          </cell>
        </row>
        <row r="24399">
          <cell r="K24399" t="str">
            <v>512328195305245605</v>
          </cell>
          <cell r="AC24399" t="str">
            <v>脱贫户</v>
          </cell>
        </row>
        <row r="24400">
          <cell r="K24400" t="str">
            <v>513523198203035598</v>
          </cell>
          <cell r="AC24400" t="str">
            <v>脱贫户</v>
          </cell>
        </row>
        <row r="24401">
          <cell r="K24401" t="str">
            <v>500114200802175637</v>
          </cell>
          <cell r="AC24401" t="str">
            <v>脱贫户</v>
          </cell>
        </row>
        <row r="24402">
          <cell r="K24402" t="str">
            <v>500114201907285597</v>
          </cell>
          <cell r="AC24402" t="str">
            <v>脱贫户</v>
          </cell>
        </row>
        <row r="24403">
          <cell r="K24403" t="str">
            <v>512328197204157509</v>
          </cell>
          <cell r="AC24403" t="str">
            <v>脱贫户</v>
          </cell>
        </row>
        <row r="24404">
          <cell r="K24404" t="str">
            <v>500239199610205595</v>
          </cell>
          <cell r="AC24404" t="str">
            <v>脱贫户</v>
          </cell>
        </row>
        <row r="24405">
          <cell r="K24405" t="str">
            <v>513523197312085602</v>
          </cell>
          <cell r="AC24405" t="str">
            <v>脱贫户</v>
          </cell>
        </row>
        <row r="24406">
          <cell r="K24406" t="str">
            <v>500239199408265594</v>
          </cell>
          <cell r="AC24406" t="str">
            <v>脱贫户</v>
          </cell>
        </row>
        <row r="24407">
          <cell r="K24407" t="str">
            <v>500239199812265596</v>
          </cell>
          <cell r="AC24407" t="str">
            <v>脱贫户</v>
          </cell>
        </row>
        <row r="24408">
          <cell r="K24408" t="str">
            <v>512328195212025590</v>
          </cell>
          <cell r="AC24408" t="str">
            <v>脱贫户</v>
          </cell>
        </row>
        <row r="24409">
          <cell r="K24409" t="str">
            <v>512328196411205599</v>
          </cell>
          <cell r="AC24409" t="str">
            <v>脱贫户</v>
          </cell>
        </row>
        <row r="24410">
          <cell r="K24410" t="str">
            <v>512328196612287180</v>
          </cell>
          <cell r="AC24410" t="str">
            <v>脱贫户</v>
          </cell>
        </row>
        <row r="24411">
          <cell r="K24411" t="str">
            <v>500239199803175599</v>
          </cell>
          <cell r="AC24411" t="str">
            <v>脱贫户</v>
          </cell>
        </row>
        <row r="24412">
          <cell r="K24412" t="str">
            <v>512328196804135608</v>
          </cell>
          <cell r="AC24412" t="str">
            <v>脱贫户</v>
          </cell>
        </row>
        <row r="24413">
          <cell r="K24413" t="str">
            <v>513523197411287170</v>
          </cell>
          <cell r="AC24413" t="str">
            <v>脱贫户</v>
          </cell>
        </row>
        <row r="24414">
          <cell r="K24414" t="str">
            <v>500239199006185591</v>
          </cell>
          <cell r="AC24414" t="str">
            <v>脱贫户</v>
          </cell>
        </row>
        <row r="24415">
          <cell r="K24415" t="str">
            <v>500239199508135607</v>
          </cell>
          <cell r="AC24415" t="str">
            <v>脱贫户</v>
          </cell>
        </row>
        <row r="24416">
          <cell r="K24416" t="str">
            <v>513523197502085611</v>
          </cell>
          <cell r="AC24416" t="str">
            <v>脱贫户</v>
          </cell>
        </row>
        <row r="24417">
          <cell r="K24417" t="str">
            <v>513523196704125605</v>
          </cell>
          <cell r="AC24417" t="str">
            <v>脱贫户</v>
          </cell>
        </row>
        <row r="24418">
          <cell r="K24418" t="str">
            <v>500239199707155619</v>
          </cell>
          <cell r="AC24418" t="str">
            <v>脱贫户</v>
          </cell>
        </row>
        <row r="24419">
          <cell r="K24419" t="str">
            <v>500239200110075603</v>
          </cell>
          <cell r="AC24419" t="str">
            <v>脱贫户</v>
          </cell>
        </row>
        <row r="24420">
          <cell r="K24420" t="str">
            <v>512328195107305603</v>
          </cell>
          <cell r="AC24420" t="str">
            <v>脱贫户</v>
          </cell>
        </row>
        <row r="24421">
          <cell r="K24421" t="str">
            <v>500239199912235597</v>
          </cell>
          <cell r="AC24421" t="str">
            <v>脱贫户</v>
          </cell>
        </row>
        <row r="24422">
          <cell r="K24422" t="str">
            <v>513523197210215605</v>
          </cell>
          <cell r="AC24422" t="str">
            <v>脱贫户</v>
          </cell>
        </row>
        <row r="24423">
          <cell r="K24423" t="str">
            <v>513523197402015595</v>
          </cell>
          <cell r="AC24423" t="str">
            <v>脱贫户</v>
          </cell>
        </row>
        <row r="24424">
          <cell r="K24424" t="str">
            <v>500239200110165609</v>
          </cell>
          <cell r="AC24424" t="str">
            <v>脱贫户</v>
          </cell>
        </row>
        <row r="24425">
          <cell r="K24425" t="str">
            <v>513523197503265593</v>
          </cell>
          <cell r="AC24425" t="str">
            <v>脱贫户</v>
          </cell>
        </row>
        <row r="24426">
          <cell r="K24426" t="str">
            <v>512328197302085609</v>
          </cell>
          <cell r="AC24426" t="str">
            <v>脱贫户</v>
          </cell>
        </row>
        <row r="24427">
          <cell r="K24427" t="str">
            <v>500239200110305595</v>
          </cell>
          <cell r="AC24427" t="str">
            <v>脱贫户</v>
          </cell>
        </row>
        <row r="24428">
          <cell r="K24428" t="str">
            <v>500239199608265601</v>
          </cell>
          <cell r="AC24428" t="str">
            <v>脱贫户</v>
          </cell>
        </row>
        <row r="24429">
          <cell r="K24429" t="str">
            <v>512328195211115607</v>
          </cell>
          <cell r="AC24429" t="str">
            <v>脱贫户</v>
          </cell>
        </row>
        <row r="24430">
          <cell r="K24430" t="str">
            <v>512328196802225597</v>
          </cell>
          <cell r="AC24430" t="str">
            <v>脱贫户</v>
          </cell>
        </row>
        <row r="24431">
          <cell r="K24431" t="str">
            <v>512328196608275603</v>
          </cell>
          <cell r="AC24431" t="str">
            <v>脱贫户</v>
          </cell>
        </row>
        <row r="24432">
          <cell r="K24432" t="str">
            <v>50023919920105559X</v>
          </cell>
          <cell r="AC24432" t="str">
            <v>脱贫户</v>
          </cell>
        </row>
        <row r="24433">
          <cell r="K24433" t="str">
            <v>512328196909235592</v>
          </cell>
          <cell r="AC24433" t="str">
            <v>脱贫户</v>
          </cell>
        </row>
        <row r="24434">
          <cell r="K24434" t="str">
            <v>512328194402025597</v>
          </cell>
          <cell r="AC24434" t="str">
            <v>脱贫户</v>
          </cell>
        </row>
        <row r="24435">
          <cell r="K24435" t="str">
            <v>512328194404225605</v>
          </cell>
          <cell r="AC24435" t="str">
            <v>脱贫户</v>
          </cell>
        </row>
        <row r="24436">
          <cell r="K24436" t="str">
            <v>512328195105185599</v>
          </cell>
          <cell r="AC24436" t="str">
            <v>脱贫户</v>
          </cell>
        </row>
        <row r="24437">
          <cell r="K24437" t="str">
            <v>512328195305105602</v>
          </cell>
          <cell r="AC24437" t="str">
            <v>脱贫户</v>
          </cell>
        </row>
        <row r="24438">
          <cell r="K24438" t="str">
            <v>513523198104105618</v>
          </cell>
          <cell r="AC24438" t="str">
            <v>脱贫户</v>
          </cell>
        </row>
        <row r="24439">
          <cell r="K24439" t="str">
            <v>500240198708273968</v>
          </cell>
          <cell r="AC24439" t="str">
            <v>脱贫户</v>
          </cell>
        </row>
        <row r="24440">
          <cell r="K24440" t="str">
            <v>500114201101305595</v>
          </cell>
          <cell r="AC24440" t="str">
            <v>脱贫户</v>
          </cell>
        </row>
        <row r="24441">
          <cell r="K24441" t="str">
            <v>500114200704225602</v>
          </cell>
          <cell r="AC24441" t="str">
            <v>脱贫户</v>
          </cell>
        </row>
        <row r="24442">
          <cell r="K24442" t="str">
            <v>512328195502195598</v>
          </cell>
          <cell r="AC24442" t="str">
            <v>脱贫户</v>
          </cell>
        </row>
        <row r="24443">
          <cell r="K24443" t="str">
            <v>512328196208065607</v>
          </cell>
          <cell r="AC24443" t="str">
            <v>脱贫户</v>
          </cell>
        </row>
        <row r="24444">
          <cell r="K24444" t="str">
            <v>513523198212285599</v>
          </cell>
          <cell r="AC24444" t="str">
            <v>脱贫户</v>
          </cell>
        </row>
        <row r="24445">
          <cell r="K24445" t="str">
            <v>512328195707165595</v>
          </cell>
          <cell r="AC24445" t="str">
            <v>脱贫户</v>
          </cell>
        </row>
        <row r="24446">
          <cell r="K24446" t="str">
            <v>512328197512035597</v>
          </cell>
          <cell r="AC24446" t="str">
            <v>脱贫户</v>
          </cell>
        </row>
        <row r="24447">
          <cell r="K24447" t="str">
            <v>51232819720607562X</v>
          </cell>
          <cell r="AC24447" t="str">
            <v>脱贫户</v>
          </cell>
        </row>
        <row r="24448">
          <cell r="K24448" t="str">
            <v>50011420110324559X</v>
          </cell>
          <cell r="AC24448" t="str">
            <v>脱贫户</v>
          </cell>
        </row>
        <row r="24449">
          <cell r="K24449" t="str">
            <v>500239199512075600</v>
          </cell>
          <cell r="AC24449" t="str">
            <v>脱贫户</v>
          </cell>
        </row>
        <row r="24450">
          <cell r="K24450" t="str">
            <v>500239200007205625</v>
          </cell>
          <cell r="AC24450" t="str">
            <v>脱贫户</v>
          </cell>
        </row>
        <row r="24451">
          <cell r="K24451" t="str">
            <v>512328196702275597</v>
          </cell>
          <cell r="AC24451" t="str">
            <v>脱贫户</v>
          </cell>
        </row>
        <row r="24452">
          <cell r="K24452" t="str">
            <v>512328196701025609</v>
          </cell>
          <cell r="AC24452" t="str">
            <v>脱贫户</v>
          </cell>
        </row>
        <row r="24453">
          <cell r="K24453" t="str">
            <v>500239199502285591</v>
          </cell>
          <cell r="AC24453" t="str">
            <v>脱贫户</v>
          </cell>
        </row>
        <row r="24454">
          <cell r="K24454" t="str">
            <v>500239199910105609</v>
          </cell>
          <cell r="AC24454" t="str">
            <v>脱贫户</v>
          </cell>
        </row>
        <row r="24455">
          <cell r="K24455" t="str">
            <v>512328196310215595</v>
          </cell>
          <cell r="AC24455" t="str">
            <v>脱贫户</v>
          </cell>
        </row>
        <row r="24456">
          <cell r="K24456" t="str">
            <v>512328196408165602</v>
          </cell>
          <cell r="AC24456" t="str">
            <v>脱贫户</v>
          </cell>
        </row>
        <row r="24457">
          <cell r="K24457" t="str">
            <v>512328196406115599</v>
          </cell>
          <cell r="AC24457" t="str">
            <v>脱贫户</v>
          </cell>
        </row>
        <row r="24458">
          <cell r="K24458" t="str">
            <v>512328197103145621</v>
          </cell>
          <cell r="AC24458" t="str">
            <v>脱贫户</v>
          </cell>
        </row>
        <row r="24459">
          <cell r="K24459" t="str">
            <v>51352319731229560X</v>
          </cell>
          <cell r="AC24459" t="str">
            <v>脱贫户</v>
          </cell>
        </row>
        <row r="24460">
          <cell r="K24460" t="str">
            <v>500239199808085605</v>
          </cell>
          <cell r="AC24460" t="str">
            <v>脱贫户</v>
          </cell>
        </row>
        <row r="24461">
          <cell r="K24461" t="str">
            <v>500239200301235606</v>
          </cell>
          <cell r="AC24461" t="str">
            <v>脱贫户</v>
          </cell>
        </row>
        <row r="24462">
          <cell r="K24462" t="str">
            <v>512328196501125621</v>
          </cell>
          <cell r="AC24462" t="str">
            <v>脱贫户</v>
          </cell>
        </row>
        <row r="24463">
          <cell r="K24463" t="str">
            <v>51232819451003559X</v>
          </cell>
          <cell r="AC24463" t="str">
            <v>脱贫户</v>
          </cell>
        </row>
        <row r="24464">
          <cell r="K24464" t="str">
            <v>512328194608255603</v>
          </cell>
          <cell r="AC24464" t="str">
            <v>脱贫户</v>
          </cell>
        </row>
        <row r="24465">
          <cell r="K24465" t="str">
            <v>512328196307042371</v>
          </cell>
          <cell r="AC24465" t="str">
            <v>脱贫户</v>
          </cell>
        </row>
        <row r="24466">
          <cell r="K24466" t="str">
            <v>512328196610202382</v>
          </cell>
          <cell r="AC24466" t="str">
            <v>脱贫户</v>
          </cell>
        </row>
        <row r="24467">
          <cell r="K24467" t="str">
            <v>50023919870202237X</v>
          </cell>
          <cell r="AC24467" t="str">
            <v>脱贫户</v>
          </cell>
        </row>
        <row r="24468">
          <cell r="K24468" t="str">
            <v>500239199405092376</v>
          </cell>
          <cell r="AC24468" t="str">
            <v>脱贫户</v>
          </cell>
        </row>
        <row r="24469">
          <cell r="K24469" t="str">
            <v>512328194208232381</v>
          </cell>
          <cell r="AC24469" t="str">
            <v>脱贫户</v>
          </cell>
        </row>
        <row r="24470">
          <cell r="K24470" t="str">
            <v>512328193607132391</v>
          </cell>
          <cell r="AC24470" t="str">
            <v>脱贫户</v>
          </cell>
        </row>
        <row r="24471">
          <cell r="K24471" t="str">
            <v>513523197912242376</v>
          </cell>
          <cell r="AC24471" t="str">
            <v>脱贫户</v>
          </cell>
        </row>
        <row r="24472">
          <cell r="K24472" t="str">
            <v>500239198111242207</v>
          </cell>
          <cell r="AC24472" t="str">
            <v>脱贫户</v>
          </cell>
        </row>
        <row r="24473">
          <cell r="K24473" t="str">
            <v>500114200903312178</v>
          </cell>
          <cell r="AC24473" t="str">
            <v>脱贫户</v>
          </cell>
        </row>
        <row r="24474">
          <cell r="K24474" t="str">
            <v>500239200307022193</v>
          </cell>
          <cell r="AC24474" t="str">
            <v>脱贫户</v>
          </cell>
        </row>
        <row r="24475">
          <cell r="K24475" t="str">
            <v>512328194812172389</v>
          </cell>
          <cell r="AC24475" t="str">
            <v>脱贫户</v>
          </cell>
        </row>
        <row r="24476">
          <cell r="K24476" t="str">
            <v>512328195904272373</v>
          </cell>
          <cell r="AC24476" t="str">
            <v>脱贫户</v>
          </cell>
        </row>
        <row r="24477">
          <cell r="K24477" t="str">
            <v>512328195304292370</v>
          </cell>
          <cell r="AC24477" t="str">
            <v>脱贫户</v>
          </cell>
        </row>
        <row r="24478">
          <cell r="K24478" t="str">
            <v>513523197504192373</v>
          </cell>
          <cell r="AC24478" t="str">
            <v>脱贫户</v>
          </cell>
        </row>
        <row r="24479">
          <cell r="K24479" t="str">
            <v>513523197502022880</v>
          </cell>
          <cell r="AC24479" t="str">
            <v>脱贫户</v>
          </cell>
        </row>
        <row r="24480">
          <cell r="K24480" t="str">
            <v>500114200510022196</v>
          </cell>
          <cell r="AC24480" t="str">
            <v>脱贫户</v>
          </cell>
        </row>
        <row r="24481">
          <cell r="K24481" t="str">
            <v>50011420161121217X</v>
          </cell>
          <cell r="AC24481" t="str">
            <v>脱贫户</v>
          </cell>
        </row>
        <row r="24482">
          <cell r="K24482" t="str">
            <v>512328196610042374</v>
          </cell>
          <cell r="AC24482" t="str">
            <v>脱贫户</v>
          </cell>
        </row>
        <row r="24483">
          <cell r="K24483" t="str">
            <v>512328196504172386</v>
          </cell>
          <cell r="AC24483" t="str">
            <v>脱贫户</v>
          </cell>
        </row>
        <row r="24484">
          <cell r="K24484" t="str">
            <v>500239198610102372</v>
          </cell>
          <cell r="AC24484" t="str">
            <v>脱贫户</v>
          </cell>
        </row>
        <row r="24485">
          <cell r="K24485" t="str">
            <v>500239198906302381</v>
          </cell>
          <cell r="AC24485" t="str">
            <v>脱贫户</v>
          </cell>
        </row>
        <row r="24486">
          <cell r="K24486" t="str">
            <v>500114201412242173</v>
          </cell>
          <cell r="AC24486" t="str">
            <v>脱贫户</v>
          </cell>
        </row>
        <row r="24487">
          <cell r="K24487" t="str">
            <v>500114201606182172</v>
          </cell>
          <cell r="AC24487" t="str">
            <v>脱贫户</v>
          </cell>
        </row>
        <row r="24488">
          <cell r="K24488" t="str">
            <v>512328196902162378</v>
          </cell>
          <cell r="AC24488" t="str">
            <v>脱贫户</v>
          </cell>
        </row>
        <row r="24489">
          <cell r="K24489" t="str">
            <v>512328197008062406</v>
          </cell>
          <cell r="AC24489" t="str">
            <v>脱贫户</v>
          </cell>
        </row>
        <row r="24490">
          <cell r="K24490" t="str">
            <v>500239200210222172</v>
          </cell>
          <cell r="AC24490" t="str">
            <v>脱贫户</v>
          </cell>
        </row>
        <row r="24491">
          <cell r="K24491" t="str">
            <v>500239199810032385</v>
          </cell>
          <cell r="AC24491" t="str">
            <v>脱贫户</v>
          </cell>
        </row>
        <row r="24492">
          <cell r="K24492" t="str">
            <v>512328197110222373</v>
          </cell>
          <cell r="AC24492" t="str">
            <v>脱贫户</v>
          </cell>
        </row>
        <row r="24493">
          <cell r="K24493" t="str">
            <v>512328197307252381</v>
          </cell>
          <cell r="AC24493" t="str">
            <v>脱贫户</v>
          </cell>
        </row>
        <row r="24494">
          <cell r="K24494" t="str">
            <v>500239200302122179</v>
          </cell>
          <cell r="AC24494" t="str">
            <v>脱贫户</v>
          </cell>
        </row>
        <row r="24495">
          <cell r="K24495" t="str">
            <v>500239199503082382</v>
          </cell>
          <cell r="AC24495" t="str">
            <v>脱贫户</v>
          </cell>
        </row>
        <row r="24496">
          <cell r="K24496" t="str">
            <v>512328197301062376</v>
          </cell>
          <cell r="AC24496" t="str">
            <v>脱贫户</v>
          </cell>
        </row>
        <row r="24497">
          <cell r="K24497" t="str">
            <v>51232819760314238X</v>
          </cell>
          <cell r="AC24497" t="str">
            <v>脱贫户</v>
          </cell>
        </row>
        <row r="24498">
          <cell r="K24498" t="str">
            <v>500239199704012372</v>
          </cell>
          <cell r="AC24498" t="str">
            <v>脱贫户</v>
          </cell>
        </row>
        <row r="24499">
          <cell r="K24499" t="str">
            <v>500239200212082185</v>
          </cell>
          <cell r="AC24499" t="str">
            <v>脱贫户</v>
          </cell>
        </row>
        <row r="24500">
          <cell r="K24500" t="str">
            <v>51352319760505237X</v>
          </cell>
          <cell r="AC24500" t="str">
            <v>脱贫户</v>
          </cell>
        </row>
        <row r="24501">
          <cell r="K24501" t="str">
            <v>513523197708172569</v>
          </cell>
          <cell r="AC24501" t="str">
            <v>脱贫户</v>
          </cell>
        </row>
        <row r="24502">
          <cell r="K24502" t="str">
            <v>500114200711192183</v>
          </cell>
          <cell r="AC24502" t="str">
            <v>脱贫户</v>
          </cell>
        </row>
        <row r="24503">
          <cell r="K24503" t="str">
            <v>50011420040614218X</v>
          </cell>
          <cell r="AC24503" t="str">
            <v>脱贫户</v>
          </cell>
        </row>
        <row r="24504">
          <cell r="K24504" t="str">
            <v>51352319740110238X</v>
          </cell>
          <cell r="AC24504" t="str">
            <v>脱贫户</v>
          </cell>
        </row>
        <row r="24505">
          <cell r="K24505" t="str">
            <v>512328197209022371</v>
          </cell>
          <cell r="AC24505" t="str">
            <v>脱贫户</v>
          </cell>
        </row>
        <row r="24506">
          <cell r="K24506" t="str">
            <v>500114200308122193</v>
          </cell>
          <cell r="AC24506" t="str">
            <v>脱贫户</v>
          </cell>
        </row>
        <row r="24507">
          <cell r="K24507" t="str">
            <v>500239199609032404</v>
          </cell>
          <cell r="AC24507" t="str">
            <v>脱贫户</v>
          </cell>
        </row>
        <row r="24508">
          <cell r="K24508" t="str">
            <v>512328194605182381</v>
          </cell>
          <cell r="AC24508" t="str">
            <v>脱贫户</v>
          </cell>
        </row>
        <row r="24509">
          <cell r="K24509" t="str">
            <v>512328196412262384</v>
          </cell>
          <cell r="AC24509" t="str">
            <v>脱贫户</v>
          </cell>
        </row>
        <row r="24510">
          <cell r="K24510" t="str">
            <v>500239199407112377</v>
          </cell>
          <cell r="AC24510" t="str">
            <v>脱贫户</v>
          </cell>
        </row>
        <row r="24511">
          <cell r="K24511" t="str">
            <v>500239198810252375</v>
          </cell>
          <cell r="AC24511" t="str">
            <v>脱贫户</v>
          </cell>
        </row>
        <row r="24512">
          <cell r="K24512" t="str">
            <v>512328195210172378</v>
          </cell>
          <cell r="AC24512" t="str">
            <v>脱贫户</v>
          </cell>
        </row>
        <row r="24513">
          <cell r="K24513" t="str">
            <v>513523198208262378</v>
          </cell>
          <cell r="AC24513" t="str">
            <v>脱贫户</v>
          </cell>
        </row>
        <row r="24514">
          <cell r="K24514" t="str">
            <v>513523198211055783</v>
          </cell>
          <cell r="AC24514" t="str">
            <v>脱贫户</v>
          </cell>
        </row>
        <row r="24515">
          <cell r="K24515" t="str">
            <v>500114200511092196</v>
          </cell>
          <cell r="AC24515" t="str">
            <v>脱贫户</v>
          </cell>
        </row>
        <row r="24516">
          <cell r="K24516" t="str">
            <v>500114201107104866</v>
          </cell>
          <cell r="AC24516" t="str">
            <v>脱贫户</v>
          </cell>
        </row>
        <row r="24517">
          <cell r="K24517" t="str">
            <v>512328195203022371</v>
          </cell>
          <cell r="AC24517" t="str">
            <v>脱贫户</v>
          </cell>
        </row>
        <row r="24518">
          <cell r="K24518" t="str">
            <v>512328195405292388</v>
          </cell>
          <cell r="AC24518" t="str">
            <v>脱贫户</v>
          </cell>
        </row>
        <row r="24519">
          <cell r="K24519" t="str">
            <v>513523197409062378</v>
          </cell>
          <cell r="AC24519" t="str">
            <v>脱贫户</v>
          </cell>
        </row>
        <row r="24520">
          <cell r="K24520" t="str">
            <v>512328197207192406</v>
          </cell>
          <cell r="AC24520" t="str">
            <v>脱贫户</v>
          </cell>
        </row>
        <row r="24521">
          <cell r="K24521" t="str">
            <v>500239200201012173</v>
          </cell>
          <cell r="AC24521" t="str">
            <v>脱贫户</v>
          </cell>
        </row>
        <row r="24522">
          <cell r="K24522" t="str">
            <v>500239199702182407</v>
          </cell>
          <cell r="AC24522" t="str">
            <v>脱贫户</v>
          </cell>
        </row>
        <row r="24523">
          <cell r="K24523" t="str">
            <v>500239198912282372</v>
          </cell>
          <cell r="AC24523" t="str">
            <v>脱贫户</v>
          </cell>
        </row>
        <row r="24524">
          <cell r="K24524" t="str">
            <v>50023919951117237X</v>
          </cell>
          <cell r="AC24524" t="str">
            <v>脱贫户</v>
          </cell>
        </row>
        <row r="24525">
          <cell r="K24525" t="str">
            <v>512328195103252372</v>
          </cell>
          <cell r="AC24525" t="str">
            <v>脱贫户</v>
          </cell>
        </row>
        <row r="24526">
          <cell r="K24526" t="str">
            <v>512328195402102403</v>
          </cell>
          <cell r="AC24526" t="str">
            <v>脱贫户</v>
          </cell>
        </row>
        <row r="24527">
          <cell r="K24527" t="str">
            <v>512328196706042379</v>
          </cell>
          <cell r="AC24527" t="str">
            <v>脱贫户</v>
          </cell>
        </row>
        <row r="24528">
          <cell r="K24528" t="str">
            <v>512328196401252383</v>
          </cell>
          <cell r="AC24528" t="str">
            <v>脱贫户</v>
          </cell>
        </row>
        <row r="24529">
          <cell r="K24529" t="str">
            <v>513523198201180214</v>
          </cell>
          <cell r="AC24529" t="str">
            <v>脱贫户</v>
          </cell>
        </row>
        <row r="24530">
          <cell r="K24530" t="str">
            <v>500239198411142566</v>
          </cell>
          <cell r="AC24530" t="str">
            <v>脱贫户</v>
          </cell>
        </row>
        <row r="24531">
          <cell r="K24531" t="str">
            <v>500114200912082175</v>
          </cell>
          <cell r="AC24531" t="str">
            <v>脱贫户</v>
          </cell>
        </row>
        <row r="24532">
          <cell r="K24532" t="str">
            <v>500114200608062188</v>
          </cell>
          <cell r="AC24532" t="str">
            <v>脱贫户</v>
          </cell>
        </row>
        <row r="24533">
          <cell r="K24533" t="str">
            <v>51232819491208022X</v>
          </cell>
          <cell r="AC24533" t="str">
            <v>脱贫户</v>
          </cell>
        </row>
        <row r="24534">
          <cell r="K24534" t="str">
            <v>513523197402272372</v>
          </cell>
          <cell r="AC24534" t="str">
            <v>脱贫户</v>
          </cell>
        </row>
        <row r="24535">
          <cell r="K24535" t="str">
            <v>500114200505062177</v>
          </cell>
          <cell r="AC24535" t="str">
            <v>脱贫户</v>
          </cell>
        </row>
        <row r="24536">
          <cell r="K24536" t="str">
            <v>500239199903222380</v>
          </cell>
          <cell r="AC24536" t="str">
            <v>脱贫户</v>
          </cell>
        </row>
        <row r="24537">
          <cell r="K24537" t="str">
            <v>512328194912072377</v>
          </cell>
          <cell r="AC24537" t="str">
            <v>脱贫户</v>
          </cell>
        </row>
        <row r="24538">
          <cell r="K24538" t="str">
            <v>512328194803282375</v>
          </cell>
          <cell r="AC24538" t="str">
            <v>脱贫户</v>
          </cell>
        </row>
        <row r="24539">
          <cell r="K24539" t="str">
            <v>512328195109242386</v>
          </cell>
          <cell r="AC24539" t="str">
            <v>脱贫户</v>
          </cell>
        </row>
        <row r="24540">
          <cell r="K24540" t="str">
            <v>51232819710129237X</v>
          </cell>
          <cell r="AC24540" t="str">
            <v>脱贫户</v>
          </cell>
        </row>
        <row r="24541">
          <cell r="K24541" t="str">
            <v>512328197103222404</v>
          </cell>
          <cell r="AC24541" t="str">
            <v>脱贫户</v>
          </cell>
        </row>
        <row r="24542">
          <cell r="K24542" t="str">
            <v>500239199307222376</v>
          </cell>
          <cell r="AC24542" t="str">
            <v>脱贫户</v>
          </cell>
        </row>
        <row r="24543">
          <cell r="K24543" t="str">
            <v>500239199708252381</v>
          </cell>
          <cell r="AC24543" t="str">
            <v>脱贫户</v>
          </cell>
        </row>
        <row r="24544">
          <cell r="K24544" t="str">
            <v>512328194707142372</v>
          </cell>
          <cell r="AC24544" t="str">
            <v>脱贫户</v>
          </cell>
        </row>
        <row r="24545">
          <cell r="K24545" t="str">
            <v>51232819500117238X</v>
          </cell>
          <cell r="AC24545" t="str">
            <v>脱贫户</v>
          </cell>
        </row>
        <row r="24546">
          <cell r="K24546" t="str">
            <v>512328195011102377</v>
          </cell>
          <cell r="AC24546" t="str">
            <v>脱贫户</v>
          </cell>
        </row>
        <row r="24547">
          <cell r="K24547" t="str">
            <v>513523197608252393</v>
          </cell>
          <cell r="AC24547" t="str">
            <v>脱贫户</v>
          </cell>
        </row>
        <row r="24548">
          <cell r="K24548" t="str">
            <v>500114200609012174</v>
          </cell>
          <cell r="AC24548" t="str">
            <v>脱贫户</v>
          </cell>
        </row>
        <row r="24549">
          <cell r="K24549" t="str">
            <v>512328195908122372</v>
          </cell>
          <cell r="AC24549" t="str">
            <v>脱贫户</v>
          </cell>
        </row>
        <row r="24550">
          <cell r="K24550" t="str">
            <v>512328195810142383</v>
          </cell>
          <cell r="AC24550" t="str">
            <v>脱贫户</v>
          </cell>
        </row>
        <row r="24551">
          <cell r="K24551" t="str">
            <v>500239199604012375</v>
          </cell>
          <cell r="AC24551" t="str">
            <v>脱贫户</v>
          </cell>
        </row>
        <row r="24552">
          <cell r="K24552" t="str">
            <v>513523197604022371</v>
          </cell>
          <cell r="AC24552" t="str">
            <v>脱贫户</v>
          </cell>
        </row>
        <row r="24553">
          <cell r="K24553" t="str">
            <v>51232819780913238X</v>
          </cell>
          <cell r="AC24553" t="str">
            <v>脱贫户</v>
          </cell>
        </row>
        <row r="24554">
          <cell r="K24554" t="str">
            <v>500114200410212179</v>
          </cell>
          <cell r="AC24554" t="str">
            <v>脱贫户</v>
          </cell>
        </row>
        <row r="24555">
          <cell r="K24555" t="str">
            <v>500239200205112200</v>
          </cell>
          <cell r="AC24555" t="str">
            <v>脱贫户</v>
          </cell>
        </row>
        <row r="24556">
          <cell r="K24556" t="str">
            <v>50023920000128238X</v>
          </cell>
          <cell r="AC24556" t="str">
            <v>脱贫户</v>
          </cell>
        </row>
        <row r="24557">
          <cell r="K24557" t="str">
            <v>512328196203132372</v>
          </cell>
          <cell r="AC24557" t="str">
            <v>脱贫户</v>
          </cell>
        </row>
        <row r="24558">
          <cell r="K24558" t="str">
            <v>512328196411012383</v>
          </cell>
          <cell r="AC24558" t="str">
            <v>脱贫户</v>
          </cell>
        </row>
        <row r="24559">
          <cell r="K24559" t="str">
            <v>500239198509172376</v>
          </cell>
          <cell r="AC24559" t="str">
            <v>脱贫户</v>
          </cell>
        </row>
        <row r="24560">
          <cell r="K24560" t="str">
            <v>500239198811162398</v>
          </cell>
          <cell r="AC24560" t="str">
            <v>脱贫户</v>
          </cell>
        </row>
        <row r="24561">
          <cell r="K24561" t="str">
            <v>500239198811292766</v>
          </cell>
          <cell r="AC24561" t="str">
            <v>脱贫户</v>
          </cell>
        </row>
        <row r="24562">
          <cell r="K24562" t="str">
            <v>500114201312032187</v>
          </cell>
          <cell r="AC24562" t="str">
            <v>脱贫户</v>
          </cell>
        </row>
        <row r="24563">
          <cell r="K24563" t="str">
            <v>500114200802242182</v>
          </cell>
          <cell r="AC24563" t="str">
            <v>脱贫户</v>
          </cell>
        </row>
        <row r="24564">
          <cell r="K24564" t="str">
            <v>512328196304102375</v>
          </cell>
          <cell r="AC24564" t="str">
            <v>脱贫户</v>
          </cell>
        </row>
        <row r="24565">
          <cell r="K24565" t="str">
            <v>512328196402122388</v>
          </cell>
          <cell r="AC24565" t="str">
            <v>脱贫户</v>
          </cell>
        </row>
        <row r="24566">
          <cell r="K24566" t="str">
            <v>500239198706122378</v>
          </cell>
          <cell r="AC24566" t="str">
            <v>脱贫户</v>
          </cell>
        </row>
        <row r="24567">
          <cell r="K24567" t="str">
            <v>500239199008202375</v>
          </cell>
          <cell r="AC24567" t="str">
            <v>脱贫户</v>
          </cell>
        </row>
        <row r="24568">
          <cell r="K24568" t="str">
            <v>421125199207264023</v>
          </cell>
          <cell r="AC24568" t="str">
            <v>脱贫户</v>
          </cell>
        </row>
        <row r="24569">
          <cell r="K24569" t="str">
            <v>500114201212202177</v>
          </cell>
          <cell r="AC24569" t="str">
            <v>脱贫户</v>
          </cell>
        </row>
        <row r="24570">
          <cell r="K24570" t="str">
            <v>500114202001032176</v>
          </cell>
          <cell r="AC24570" t="str">
            <v>脱贫户</v>
          </cell>
        </row>
        <row r="24571">
          <cell r="K24571" t="str">
            <v>512328193703152384</v>
          </cell>
          <cell r="AC24571" t="str">
            <v>脱贫户</v>
          </cell>
        </row>
        <row r="24572">
          <cell r="K24572" t="str">
            <v>512328194805162377</v>
          </cell>
          <cell r="AC24572" t="str">
            <v>脱贫户</v>
          </cell>
        </row>
        <row r="24573">
          <cell r="K24573" t="str">
            <v>512328195208102389</v>
          </cell>
          <cell r="AC24573" t="str">
            <v>脱贫户</v>
          </cell>
        </row>
        <row r="24574">
          <cell r="K24574" t="str">
            <v>513523197601112371</v>
          </cell>
          <cell r="AC24574" t="str">
            <v>脱贫户</v>
          </cell>
        </row>
        <row r="24575">
          <cell r="K24575" t="str">
            <v>512328198307112383</v>
          </cell>
          <cell r="AC24575" t="str">
            <v>脱贫户</v>
          </cell>
        </row>
        <row r="24576">
          <cell r="K24576" t="str">
            <v>500114200405172176</v>
          </cell>
          <cell r="AC24576" t="str">
            <v>脱贫户</v>
          </cell>
        </row>
        <row r="24577">
          <cell r="K24577" t="str">
            <v>500114201211172172</v>
          </cell>
          <cell r="AC24577" t="str">
            <v>脱贫户</v>
          </cell>
        </row>
        <row r="24578">
          <cell r="K24578" t="str">
            <v>512328195701222376</v>
          </cell>
          <cell r="AC24578" t="str">
            <v>脱贫户</v>
          </cell>
        </row>
        <row r="24579">
          <cell r="K24579" t="str">
            <v>512328195509142384</v>
          </cell>
          <cell r="AC24579" t="str">
            <v>脱贫户</v>
          </cell>
        </row>
        <row r="24580">
          <cell r="K24580" t="str">
            <v>513523197911012376</v>
          </cell>
          <cell r="AC24580" t="str">
            <v>脱贫户</v>
          </cell>
        </row>
        <row r="24581">
          <cell r="K24581" t="str">
            <v>510122198502284147</v>
          </cell>
          <cell r="AC24581" t="str">
            <v>脱贫户</v>
          </cell>
        </row>
        <row r="24582">
          <cell r="K24582" t="str">
            <v>500114200503232187</v>
          </cell>
          <cell r="AC24582" t="str">
            <v>脱贫户</v>
          </cell>
        </row>
        <row r="24583">
          <cell r="K24583" t="str">
            <v>512328196812042372</v>
          </cell>
          <cell r="AC24583" t="str">
            <v>脱贫户</v>
          </cell>
        </row>
        <row r="24584">
          <cell r="K24584" t="str">
            <v>51232819690803238X</v>
          </cell>
          <cell r="AC24584" t="str">
            <v>脱贫户</v>
          </cell>
        </row>
        <row r="24585">
          <cell r="K24585" t="str">
            <v>500239199901302379</v>
          </cell>
          <cell r="AC24585" t="str">
            <v>脱贫户</v>
          </cell>
        </row>
        <row r="24586">
          <cell r="K24586" t="str">
            <v>500239199108132378</v>
          </cell>
          <cell r="AC24586" t="str">
            <v>脱贫户</v>
          </cell>
        </row>
        <row r="24587">
          <cell r="K24587" t="str">
            <v>513523197511052379</v>
          </cell>
          <cell r="AC24587" t="str">
            <v>脱贫户</v>
          </cell>
        </row>
        <row r="24588">
          <cell r="K24588" t="str">
            <v>500114200510112183</v>
          </cell>
          <cell r="AC24588" t="str">
            <v>脱贫户</v>
          </cell>
        </row>
        <row r="24589">
          <cell r="K24589" t="str">
            <v>512328194902282370</v>
          </cell>
          <cell r="AC24589" t="str">
            <v>脱贫户</v>
          </cell>
        </row>
        <row r="24590">
          <cell r="K24590" t="str">
            <v>512328195406152387</v>
          </cell>
          <cell r="AC24590" t="str">
            <v>脱贫户</v>
          </cell>
        </row>
        <row r="24591">
          <cell r="K24591" t="str">
            <v>512328196302242374</v>
          </cell>
          <cell r="AC24591" t="str">
            <v>脱贫户</v>
          </cell>
        </row>
        <row r="24592">
          <cell r="K24592" t="str">
            <v>512328196503282380</v>
          </cell>
          <cell r="AC24592" t="str">
            <v>脱贫户</v>
          </cell>
        </row>
        <row r="24593">
          <cell r="K24593" t="str">
            <v>500239198610032378</v>
          </cell>
          <cell r="AC24593" t="str">
            <v>脱贫户</v>
          </cell>
        </row>
        <row r="24594">
          <cell r="K24594" t="str">
            <v>512328194804260231</v>
          </cell>
          <cell r="AC24594" t="str">
            <v>脱贫户</v>
          </cell>
        </row>
        <row r="24595">
          <cell r="K24595" t="str">
            <v>512328195104280228</v>
          </cell>
          <cell r="AC24595" t="str">
            <v>脱贫户</v>
          </cell>
        </row>
        <row r="24596">
          <cell r="K24596" t="str">
            <v>512328198003190251</v>
          </cell>
          <cell r="AC24596" t="str">
            <v>脱贫户</v>
          </cell>
        </row>
        <row r="24597">
          <cell r="K24597" t="str">
            <v>512328197803070229</v>
          </cell>
          <cell r="AC24597" t="str">
            <v>脱贫户</v>
          </cell>
        </row>
        <row r="24598">
          <cell r="K24598" t="str">
            <v>50011420040522217X</v>
          </cell>
          <cell r="AC24598" t="str">
            <v>脱贫户</v>
          </cell>
        </row>
        <row r="24599">
          <cell r="K24599" t="str">
            <v>500239200001082185</v>
          </cell>
          <cell r="AC24599" t="str">
            <v>脱贫户</v>
          </cell>
        </row>
        <row r="24600">
          <cell r="K24600" t="str">
            <v>51232819691212237X</v>
          </cell>
          <cell r="AC24600" t="str">
            <v>脱贫户</v>
          </cell>
        </row>
        <row r="24601">
          <cell r="K24601" t="str">
            <v>512328197007182385</v>
          </cell>
          <cell r="AC24601" t="str">
            <v>脱贫户</v>
          </cell>
        </row>
        <row r="24602">
          <cell r="K24602" t="str">
            <v>500239199407012376</v>
          </cell>
          <cell r="AC24602" t="str">
            <v>脱贫户</v>
          </cell>
        </row>
        <row r="24603">
          <cell r="K24603" t="str">
            <v>500239200211162183</v>
          </cell>
          <cell r="AC24603" t="str">
            <v>脱贫户</v>
          </cell>
        </row>
        <row r="24604">
          <cell r="K24604" t="str">
            <v>51232819540115237X</v>
          </cell>
          <cell r="AC24604" t="str">
            <v>脱贫户</v>
          </cell>
        </row>
        <row r="24605">
          <cell r="K24605" t="str">
            <v>512328195207292387</v>
          </cell>
          <cell r="AC24605" t="str">
            <v>脱贫户</v>
          </cell>
        </row>
        <row r="24606">
          <cell r="K24606" t="str">
            <v>512328195409272376</v>
          </cell>
          <cell r="AC24606" t="str">
            <v>脱贫户</v>
          </cell>
        </row>
        <row r="24607">
          <cell r="K24607" t="str">
            <v>512328195410292382</v>
          </cell>
          <cell r="AC24607" t="str">
            <v>脱贫户</v>
          </cell>
        </row>
        <row r="24608">
          <cell r="K24608" t="str">
            <v>512328196911122378</v>
          </cell>
          <cell r="AC24608" t="str">
            <v>脱贫户</v>
          </cell>
        </row>
        <row r="24609">
          <cell r="K24609" t="str">
            <v>512328197110182404</v>
          </cell>
          <cell r="AC24609" t="str">
            <v>脱贫户</v>
          </cell>
        </row>
        <row r="24610">
          <cell r="K24610" t="str">
            <v>500239199306192371</v>
          </cell>
          <cell r="AC24610" t="str">
            <v>脱贫户</v>
          </cell>
        </row>
        <row r="24611">
          <cell r="K24611" t="str">
            <v>50023919970813238X</v>
          </cell>
          <cell r="AC24611" t="str">
            <v>脱贫户</v>
          </cell>
        </row>
        <row r="24612">
          <cell r="K24612" t="str">
            <v>513525197903271186</v>
          </cell>
          <cell r="AC24612" t="str">
            <v>脱贫户</v>
          </cell>
        </row>
        <row r="24613">
          <cell r="K24613" t="str">
            <v>51232819720909237X</v>
          </cell>
          <cell r="AC24613" t="str">
            <v>脱贫户</v>
          </cell>
        </row>
        <row r="24614">
          <cell r="K24614" t="str">
            <v>512328197202052383</v>
          </cell>
          <cell r="AC24614" t="str">
            <v>脱贫户</v>
          </cell>
        </row>
        <row r="24615">
          <cell r="K24615" t="str">
            <v>500239200009052378</v>
          </cell>
          <cell r="AC24615" t="str">
            <v>脱贫户</v>
          </cell>
        </row>
        <row r="24616">
          <cell r="K24616" t="str">
            <v>500239199508232431</v>
          </cell>
          <cell r="AC24616" t="str">
            <v>脱贫户</v>
          </cell>
        </row>
        <row r="24617">
          <cell r="K24617" t="str">
            <v>512328197107262374</v>
          </cell>
          <cell r="AC24617" t="str">
            <v>脱贫户</v>
          </cell>
        </row>
        <row r="24618">
          <cell r="K24618" t="str">
            <v>512328196809052406</v>
          </cell>
          <cell r="AC24618" t="str">
            <v>脱贫户</v>
          </cell>
        </row>
        <row r="24619">
          <cell r="K24619" t="str">
            <v>500114201408083915</v>
          </cell>
          <cell r="AC24619" t="str">
            <v>脱贫户</v>
          </cell>
        </row>
        <row r="24620">
          <cell r="K24620" t="str">
            <v>512328194508262371</v>
          </cell>
          <cell r="AC24620" t="str">
            <v>脱贫户</v>
          </cell>
        </row>
        <row r="24621">
          <cell r="K24621" t="str">
            <v>512328195411282397</v>
          </cell>
          <cell r="AC24621" t="str">
            <v>脱贫户</v>
          </cell>
        </row>
        <row r="24622">
          <cell r="K24622" t="str">
            <v>51352319791109237X</v>
          </cell>
          <cell r="AC24622" t="str">
            <v>脱贫户</v>
          </cell>
        </row>
        <row r="24623">
          <cell r="K24623" t="str">
            <v>51352319810916238X</v>
          </cell>
          <cell r="AC24623" t="str">
            <v>脱贫户</v>
          </cell>
        </row>
        <row r="24624">
          <cell r="K24624" t="str">
            <v>50011420071214217X</v>
          </cell>
          <cell r="AC24624" t="str">
            <v>脱贫户</v>
          </cell>
        </row>
        <row r="24625">
          <cell r="K24625" t="str">
            <v>500114200309212203</v>
          </cell>
          <cell r="AC24625" t="str">
            <v>脱贫户</v>
          </cell>
        </row>
        <row r="24626">
          <cell r="K24626" t="str">
            <v>512328196802172376</v>
          </cell>
          <cell r="AC24626" t="str">
            <v>脱贫户</v>
          </cell>
        </row>
        <row r="24627">
          <cell r="K24627" t="str">
            <v>512328197103192380</v>
          </cell>
          <cell r="AC24627" t="str">
            <v>脱贫户</v>
          </cell>
        </row>
        <row r="24628">
          <cell r="K24628" t="str">
            <v>500239199011242394</v>
          </cell>
          <cell r="AC24628" t="str">
            <v>脱贫户</v>
          </cell>
        </row>
        <row r="24629">
          <cell r="K24629" t="str">
            <v>500239199608022378</v>
          </cell>
          <cell r="AC24629" t="str">
            <v>脱贫户</v>
          </cell>
        </row>
        <row r="24630">
          <cell r="K24630" t="str">
            <v>500239199402060926</v>
          </cell>
          <cell r="AC24630" t="str">
            <v>脱贫户</v>
          </cell>
        </row>
        <row r="24631">
          <cell r="K24631" t="str">
            <v>511522199705264282</v>
          </cell>
          <cell r="AC24631" t="str">
            <v>脱贫户</v>
          </cell>
        </row>
        <row r="24632">
          <cell r="K24632" t="str">
            <v>500114201202022172</v>
          </cell>
          <cell r="AC24632" t="str">
            <v>脱贫户</v>
          </cell>
        </row>
        <row r="24633">
          <cell r="K24633" t="str">
            <v>500114201501162183</v>
          </cell>
          <cell r="AC24633" t="str">
            <v>脱贫户</v>
          </cell>
        </row>
        <row r="24634">
          <cell r="K24634" t="str">
            <v>500114201612282188</v>
          </cell>
          <cell r="AC24634" t="str">
            <v>脱贫户</v>
          </cell>
        </row>
        <row r="24635">
          <cell r="K24635" t="str">
            <v>512328196408142371</v>
          </cell>
          <cell r="AC24635" t="str">
            <v>脱贫户</v>
          </cell>
        </row>
        <row r="24636">
          <cell r="K24636" t="str">
            <v>51232819660321238X</v>
          </cell>
          <cell r="AC24636" t="str">
            <v>脱贫户</v>
          </cell>
        </row>
        <row r="24637">
          <cell r="K24637" t="str">
            <v>500239199311092375</v>
          </cell>
          <cell r="AC24637" t="str">
            <v>脱贫户</v>
          </cell>
        </row>
        <row r="24638">
          <cell r="K24638" t="str">
            <v>500239198710212376</v>
          </cell>
          <cell r="AC24638" t="str">
            <v>脱贫户</v>
          </cell>
        </row>
        <row r="24639">
          <cell r="K24639" t="str">
            <v>500239198601082023</v>
          </cell>
          <cell r="AC24639" t="str">
            <v>脱贫户</v>
          </cell>
        </row>
        <row r="24640">
          <cell r="K24640" t="str">
            <v>500114201003172178</v>
          </cell>
          <cell r="AC24640" t="str">
            <v>脱贫户</v>
          </cell>
        </row>
        <row r="24641">
          <cell r="K24641" t="str">
            <v>512328197007232370</v>
          </cell>
          <cell r="AC24641" t="str">
            <v>脱贫户</v>
          </cell>
        </row>
        <row r="24642">
          <cell r="K24642" t="str">
            <v>512328197002172380</v>
          </cell>
          <cell r="AC24642" t="str">
            <v>脱贫户</v>
          </cell>
        </row>
        <row r="24643">
          <cell r="K24643" t="str">
            <v>500114200712232191</v>
          </cell>
          <cell r="AC24643" t="str">
            <v>脱贫户</v>
          </cell>
        </row>
        <row r="24644">
          <cell r="K24644" t="str">
            <v>500114200712232175</v>
          </cell>
          <cell r="AC24644" t="str">
            <v>脱贫户</v>
          </cell>
        </row>
        <row r="24645">
          <cell r="K24645" t="str">
            <v>500114200509122202</v>
          </cell>
          <cell r="AC24645" t="str">
            <v>脱贫户</v>
          </cell>
        </row>
        <row r="24646">
          <cell r="K24646" t="str">
            <v>500239199507012402</v>
          </cell>
          <cell r="AC24646" t="str">
            <v>脱贫户</v>
          </cell>
        </row>
        <row r="24647">
          <cell r="K24647" t="str">
            <v>512328195701122391</v>
          </cell>
          <cell r="AC24647" t="str">
            <v>脱贫户</v>
          </cell>
        </row>
        <row r="24648">
          <cell r="K24648" t="str">
            <v>512328196708012384</v>
          </cell>
          <cell r="AC24648" t="str">
            <v>脱贫户</v>
          </cell>
        </row>
        <row r="24649">
          <cell r="K24649" t="str">
            <v>500114200402172170</v>
          </cell>
          <cell r="AC24649" t="str">
            <v>脱贫户</v>
          </cell>
        </row>
        <row r="24650">
          <cell r="K24650" t="str">
            <v>512328194505052387</v>
          </cell>
          <cell r="AC24650" t="str">
            <v>脱贫户</v>
          </cell>
        </row>
        <row r="24651">
          <cell r="K24651" t="str">
            <v>512328194709042375</v>
          </cell>
          <cell r="AC24651" t="str">
            <v>脱贫户</v>
          </cell>
        </row>
        <row r="24652">
          <cell r="K24652" t="str">
            <v>512328194803192388</v>
          </cell>
          <cell r="AC24652" t="str">
            <v>脱贫户</v>
          </cell>
        </row>
        <row r="24653">
          <cell r="K24653" t="str">
            <v>51232819671019237X</v>
          </cell>
          <cell r="AC24653" t="str">
            <v>脱贫户</v>
          </cell>
        </row>
        <row r="24654">
          <cell r="K24654" t="str">
            <v>51232819701208240X</v>
          </cell>
          <cell r="AC24654" t="str">
            <v>脱贫户</v>
          </cell>
        </row>
        <row r="24655">
          <cell r="K24655" t="str">
            <v>500239200210212177</v>
          </cell>
          <cell r="AC24655" t="str">
            <v>脱贫户</v>
          </cell>
        </row>
        <row r="24656">
          <cell r="K24656" t="str">
            <v>500239199407262375</v>
          </cell>
          <cell r="AC24656" t="str">
            <v>脱贫户</v>
          </cell>
        </row>
        <row r="24657">
          <cell r="K24657" t="str">
            <v>50024319970317004X</v>
          </cell>
          <cell r="AC24657" t="str">
            <v>脱贫户</v>
          </cell>
        </row>
        <row r="24658">
          <cell r="K24658" t="str">
            <v>500114201608112186</v>
          </cell>
          <cell r="AC24658" t="str">
            <v>脱贫户</v>
          </cell>
        </row>
        <row r="24659">
          <cell r="K24659" t="str">
            <v>512328193311052384</v>
          </cell>
          <cell r="AC24659" t="str">
            <v>脱贫户</v>
          </cell>
        </row>
        <row r="24660">
          <cell r="K24660" t="str">
            <v>512328196408282374</v>
          </cell>
          <cell r="AC24660" t="str">
            <v>脱贫户</v>
          </cell>
        </row>
        <row r="24661">
          <cell r="K24661" t="str">
            <v>512328196806292383</v>
          </cell>
          <cell r="AC24661" t="str">
            <v>脱贫户</v>
          </cell>
        </row>
        <row r="24662">
          <cell r="K24662" t="str">
            <v>500239199503082374</v>
          </cell>
          <cell r="AC24662" t="str">
            <v>脱贫户</v>
          </cell>
        </row>
        <row r="24663">
          <cell r="K24663" t="str">
            <v>500239199008122375</v>
          </cell>
          <cell r="AC24663" t="str">
            <v>脱贫户</v>
          </cell>
        </row>
        <row r="24664">
          <cell r="K24664" t="str">
            <v>500239199310161746</v>
          </cell>
          <cell r="AC24664" t="str">
            <v>脱贫户</v>
          </cell>
        </row>
        <row r="24665">
          <cell r="K24665" t="str">
            <v>500114201504052182</v>
          </cell>
          <cell r="AC24665" t="str">
            <v>脱贫户</v>
          </cell>
        </row>
        <row r="24666">
          <cell r="K24666" t="str">
            <v>500114201607232186</v>
          </cell>
          <cell r="AC24666" t="str">
            <v>脱贫户</v>
          </cell>
        </row>
        <row r="24667">
          <cell r="K24667" t="str">
            <v>512328193903292381</v>
          </cell>
          <cell r="AC24667" t="str">
            <v>脱贫户</v>
          </cell>
        </row>
        <row r="24668">
          <cell r="K24668" t="str">
            <v>512328194503182372</v>
          </cell>
          <cell r="AC24668" t="str">
            <v>脱贫户</v>
          </cell>
        </row>
        <row r="24669">
          <cell r="K24669" t="str">
            <v>51232819481014240X</v>
          </cell>
          <cell r="AC24669" t="str">
            <v>脱贫户</v>
          </cell>
        </row>
        <row r="24670">
          <cell r="K24670" t="str">
            <v>513523197407142411</v>
          </cell>
          <cell r="AC24670" t="str">
            <v>脱贫户</v>
          </cell>
        </row>
        <row r="24671">
          <cell r="K24671" t="str">
            <v>513523197906292406</v>
          </cell>
          <cell r="AC24671" t="str">
            <v>脱贫户</v>
          </cell>
        </row>
        <row r="24672">
          <cell r="K24672" t="str">
            <v>500114200706072179</v>
          </cell>
          <cell r="AC24672" t="str">
            <v>脱贫户</v>
          </cell>
        </row>
        <row r="24673">
          <cell r="K24673" t="str">
            <v>50023920011121218X</v>
          </cell>
          <cell r="AC24673" t="str">
            <v>脱贫户</v>
          </cell>
        </row>
        <row r="24674">
          <cell r="K24674" t="str">
            <v>500114200511122180</v>
          </cell>
          <cell r="AC24674" t="str">
            <v>脱贫户</v>
          </cell>
        </row>
        <row r="24675">
          <cell r="K24675" t="str">
            <v>513523197512102411</v>
          </cell>
          <cell r="AC24675" t="str">
            <v>脱贫户</v>
          </cell>
        </row>
        <row r="24676">
          <cell r="K24676" t="str">
            <v>513523197906022561</v>
          </cell>
          <cell r="AC24676" t="str">
            <v>脱贫户</v>
          </cell>
        </row>
        <row r="24677">
          <cell r="K24677" t="str">
            <v>500114200512152189</v>
          </cell>
          <cell r="AC24677" t="str">
            <v>脱贫户</v>
          </cell>
        </row>
        <row r="24678">
          <cell r="K24678" t="str">
            <v>512328195311212404</v>
          </cell>
          <cell r="AC24678" t="str">
            <v>脱贫户</v>
          </cell>
        </row>
        <row r="24679">
          <cell r="K24679" t="str">
            <v>51232819310301237X</v>
          </cell>
          <cell r="AC24679" t="str">
            <v>脱贫户</v>
          </cell>
        </row>
        <row r="24680">
          <cell r="K24680" t="str">
            <v>512328196612052381</v>
          </cell>
          <cell r="AC24680" t="str">
            <v>脱贫户</v>
          </cell>
        </row>
        <row r="24681">
          <cell r="K24681" t="str">
            <v>500239198605232375</v>
          </cell>
          <cell r="AC24681" t="str">
            <v>脱贫户</v>
          </cell>
        </row>
        <row r="24682">
          <cell r="K24682" t="str">
            <v>500239198708270024</v>
          </cell>
          <cell r="AC24682" t="str">
            <v>脱贫户</v>
          </cell>
        </row>
        <row r="24683">
          <cell r="K24683" t="str">
            <v>500114200902012181</v>
          </cell>
          <cell r="AC24683" t="str">
            <v>脱贫户</v>
          </cell>
        </row>
        <row r="24684">
          <cell r="K24684" t="str">
            <v>500114201101242184</v>
          </cell>
          <cell r="AC24684" t="str">
            <v>脱贫户</v>
          </cell>
        </row>
        <row r="24685">
          <cell r="K24685" t="str">
            <v>512328195708102377</v>
          </cell>
          <cell r="AC24685" t="str">
            <v>脱贫户</v>
          </cell>
        </row>
        <row r="24686">
          <cell r="K24686" t="str">
            <v>512328196202202383</v>
          </cell>
          <cell r="AC24686" t="str">
            <v>脱贫户</v>
          </cell>
        </row>
        <row r="24687">
          <cell r="K24687" t="str">
            <v>500239199302022375</v>
          </cell>
          <cell r="AC24687" t="str">
            <v>脱贫户</v>
          </cell>
        </row>
        <row r="24688">
          <cell r="K24688" t="str">
            <v>51232819461011237X</v>
          </cell>
          <cell r="AC24688" t="str">
            <v>脱贫户</v>
          </cell>
        </row>
        <row r="24689">
          <cell r="K24689" t="str">
            <v>512328194908152382</v>
          </cell>
          <cell r="AC24689" t="str">
            <v>脱贫户</v>
          </cell>
        </row>
        <row r="24690">
          <cell r="K24690" t="str">
            <v>512328195301202376</v>
          </cell>
          <cell r="AC24690" t="str">
            <v>脱贫户</v>
          </cell>
        </row>
        <row r="24691">
          <cell r="K24691" t="str">
            <v>512328195508282385</v>
          </cell>
          <cell r="AC24691" t="str">
            <v>脱贫户</v>
          </cell>
        </row>
        <row r="24692">
          <cell r="K24692" t="str">
            <v>50023919841214239X</v>
          </cell>
          <cell r="AC24692" t="str">
            <v>脱贫户</v>
          </cell>
        </row>
        <row r="24693">
          <cell r="K24693" t="str">
            <v>513523198302282885</v>
          </cell>
          <cell r="AC24693" t="str">
            <v>脱贫户</v>
          </cell>
        </row>
        <row r="24694">
          <cell r="K24694" t="str">
            <v>50011420090124217X</v>
          </cell>
          <cell r="AC24694" t="str">
            <v>脱贫户</v>
          </cell>
        </row>
        <row r="24695">
          <cell r="K24695" t="str">
            <v>512328194106142377</v>
          </cell>
          <cell r="AC24695" t="str">
            <v>脱贫户</v>
          </cell>
        </row>
        <row r="24696">
          <cell r="K24696" t="str">
            <v>512328194204122388</v>
          </cell>
          <cell r="AC24696" t="str">
            <v>脱贫户</v>
          </cell>
        </row>
        <row r="24697">
          <cell r="K24697" t="str">
            <v>51232819671219239X</v>
          </cell>
          <cell r="AC24697" t="str">
            <v>脱贫户</v>
          </cell>
        </row>
        <row r="24698">
          <cell r="K24698" t="str">
            <v>500239198404242382</v>
          </cell>
          <cell r="AC24698" t="str">
            <v>脱贫户</v>
          </cell>
        </row>
        <row r="24699">
          <cell r="K24699" t="str">
            <v>513523197509181534</v>
          </cell>
          <cell r="AC24699" t="str">
            <v>脱贫户</v>
          </cell>
        </row>
        <row r="24700">
          <cell r="K24700" t="str">
            <v>500114201606131535</v>
          </cell>
          <cell r="AC24700" t="str">
            <v>脱贫户</v>
          </cell>
        </row>
        <row r="24701">
          <cell r="K24701" t="str">
            <v>500114200902202188</v>
          </cell>
          <cell r="AC24701" t="str">
            <v>脱贫户</v>
          </cell>
        </row>
        <row r="24702">
          <cell r="K24702" t="str">
            <v>512328195404102386</v>
          </cell>
          <cell r="AC24702" t="str">
            <v>脱贫户</v>
          </cell>
        </row>
        <row r="24703">
          <cell r="K24703" t="str">
            <v>512328195604142390</v>
          </cell>
          <cell r="AC24703" t="str">
            <v>脱贫户</v>
          </cell>
        </row>
        <row r="24704">
          <cell r="K24704" t="str">
            <v>512328195304272388</v>
          </cell>
          <cell r="AC24704" t="str">
            <v>脱贫户</v>
          </cell>
        </row>
        <row r="24705">
          <cell r="K24705" t="str">
            <v>512328197110142373</v>
          </cell>
          <cell r="AC24705" t="str">
            <v>脱贫户</v>
          </cell>
        </row>
        <row r="24706">
          <cell r="K24706" t="str">
            <v>500239198909152382</v>
          </cell>
          <cell r="AC24706" t="str">
            <v>脱贫户</v>
          </cell>
        </row>
        <row r="24707">
          <cell r="K24707" t="str">
            <v>500114201404172179</v>
          </cell>
          <cell r="AC24707" t="str">
            <v>脱贫户</v>
          </cell>
        </row>
        <row r="24708">
          <cell r="K24708" t="str">
            <v>500114200807032176</v>
          </cell>
          <cell r="AC24708" t="str">
            <v>脱贫户</v>
          </cell>
        </row>
        <row r="24709">
          <cell r="K24709" t="str">
            <v>500239199307202375</v>
          </cell>
          <cell r="AC24709" t="str">
            <v>脱贫户</v>
          </cell>
        </row>
        <row r="24710">
          <cell r="K24710" t="str">
            <v>512328196801282370</v>
          </cell>
          <cell r="AC24710" t="str">
            <v>脱贫户</v>
          </cell>
        </row>
        <row r="24711">
          <cell r="K24711" t="str">
            <v>512328196801282389</v>
          </cell>
          <cell r="AC24711" t="str">
            <v>脱贫户</v>
          </cell>
        </row>
        <row r="24712">
          <cell r="K24712" t="str">
            <v>500239200006182388</v>
          </cell>
          <cell r="AC24712" t="str">
            <v>脱贫户</v>
          </cell>
        </row>
        <row r="24713">
          <cell r="K24713" t="str">
            <v>51352319740109237X</v>
          </cell>
          <cell r="AC24713" t="str">
            <v>脱贫户</v>
          </cell>
        </row>
        <row r="24714">
          <cell r="K24714" t="str">
            <v>513523197604032406</v>
          </cell>
          <cell r="AC24714" t="str">
            <v>脱贫户</v>
          </cell>
        </row>
        <row r="24715">
          <cell r="K24715" t="str">
            <v>500114201210122173</v>
          </cell>
          <cell r="AC24715" t="str">
            <v>脱贫户</v>
          </cell>
        </row>
        <row r="24716">
          <cell r="K24716" t="str">
            <v>500239200203142182</v>
          </cell>
          <cell r="AC24716" t="str">
            <v>脱贫户</v>
          </cell>
        </row>
        <row r="24717">
          <cell r="K24717" t="str">
            <v>500114201007242188</v>
          </cell>
          <cell r="AC24717" t="str">
            <v>脱贫户</v>
          </cell>
        </row>
        <row r="24718">
          <cell r="K24718" t="str">
            <v>512328196808300228</v>
          </cell>
          <cell r="AC24718" t="str">
            <v>脱贫户</v>
          </cell>
        </row>
        <row r="24719">
          <cell r="K24719" t="str">
            <v>500239199009020215</v>
          </cell>
          <cell r="AC24719" t="str">
            <v>脱贫户</v>
          </cell>
        </row>
        <row r="24720">
          <cell r="K24720" t="str">
            <v>500239199306152409</v>
          </cell>
          <cell r="AC24720" t="str">
            <v>脱贫户</v>
          </cell>
        </row>
        <row r="24721">
          <cell r="K24721" t="str">
            <v>500114201801222176</v>
          </cell>
          <cell r="AC24721" t="str">
            <v>脱贫户</v>
          </cell>
        </row>
        <row r="24722">
          <cell r="K24722" t="str">
            <v>500114201311132186</v>
          </cell>
          <cell r="AC24722" t="str">
            <v>脱贫户</v>
          </cell>
        </row>
        <row r="24723">
          <cell r="K24723" t="str">
            <v>512328194201100212</v>
          </cell>
          <cell r="AC24723" t="str">
            <v>脱贫户</v>
          </cell>
        </row>
        <row r="24724">
          <cell r="K24724" t="str">
            <v>512328194306252386</v>
          </cell>
          <cell r="AC24724" t="str">
            <v>脱贫户</v>
          </cell>
        </row>
        <row r="24725">
          <cell r="K24725" t="str">
            <v>512328197112100222</v>
          </cell>
          <cell r="AC24725" t="str">
            <v>脱贫户</v>
          </cell>
        </row>
        <row r="24726">
          <cell r="K24726" t="str">
            <v>513523197111082376</v>
          </cell>
          <cell r="AC24726" t="str">
            <v>脱贫户</v>
          </cell>
        </row>
        <row r="24727">
          <cell r="K24727" t="str">
            <v>50023920011224217X</v>
          </cell>
          <cell r="AC24727" t="str">
            <v>脱贫户</v>
          </cell>
        </row>
        <row r="24728">
          <cell r="K24728" t="str">
            <v>50023919960912021X</v>
          </cell>
          <cell r="AC24728" t="str">
            <v>脱贫户</v>
          </cell>
        </row>
        <row r="24729">
          <cell r="K24729" t="str">
            <v>50011420080321217X</v>
          </cell>
          <cell r="AC24729" t="str">
            <v>脱贫户</v>
          </cell>
        </row>
        <row r="24730">
          <cell r="K24730" t="str">
            <v>512328194207282408</v>
          </cell>
          <cell r="AC24730" t="str">
            <v>脱贫户</v>
          </cell>
        </row>
        <row r="24731">
          <cell r="K24731" t="str">
            <v>512328196705030253</v>
          </cell>
          <cell r="AC24731" t="str">
            <v>脱贫户</v>
          </cell>
        </row>
        <row r="24732">
          <cell r="K24732" t="str">
            <v>512328197503280224</v>
          </cell>
          <cell r="AC24732" t="str">
            <v>脱贫户</v>
          </cell>
        </row>
        <row r="24733">
          <cell r="K24733" t="str">
            <v>500239200007152375</v>
          </cell>
          <cell r="AC24733" t="str">
            <v>脱贫户</v>
          </cell>
        </row>
        <row r="24734">
          <cell r="K24734" t="str">
            <v>512328194802142370</v>
          </cell>
          <cell r="AC24734" t="str">
            <v>脱贫户</v>
          </cell>
        </row>
        <row r="24735">
          <cell r="K24735" t="str">
            <v>512328195706012386</v>
          </cell>
          <cell r="AC24735" t="str">
            <v>脱贫户</v>
          </cell>
        </row>
        <row r="24736">
          <cell r="K24736" t="str">
            <v>513523198005202375</v>
          </cell>
          <cell r="AC24736" t="str">
            <v>脱贫户</v>
          </cell>
        </row>
        <row r="24737">
          <cell r="K24737" t="str">
            <v>500239198410032568</v>
          </cell>
          <cell r="AC24737" t="str">
            <v>脱贫户</v>
          </cell>
        </row>
        <row r="24738">
          <cell r="K24738" t="str">
            <v>500114200801012174</v>
          </cell>
          <cell r="AC24738" t="str">
            <v>脱贫户</v>
          </cell>
        </row>
        <row r="24739">
          <cell r="K24739" t="str">
            <v>500239200203182184</v>
          </cell>
          <cell r="AC24739" t="str">
            <v>脱贫户</v>
          </cell>
        </row>
        <row r="24740">
          <cell r="K24740" t="str">
            <v>512328196003052378</v>
          </cell>
          <cell r="AC24740" t="str">
            <v>脱贫户</v>
          </cell>
        </row>
        <row r="24741">
          <cell r="K24741" t="str">
            <v>512328196803122389</v>
          </cell>
          <cell r="AC24741" t="str">
            <v>脱贫户</v>
          </cell>
        </row>
        <row r="24742">
          <cell r="K24742" t="str">
            <v>512328193706302376</v>
          </cell>
          <cell r="AC24742" t="str">
            <v>脱贫户</v>
          </cell>
        </row>
        <row r="24743">
          <cell r="K24743" t="str">
            <v>513523197901042379</v>
          </cell>
          <cell r="AC24743" t="str">
            <v>脱贫户</v>
          </cell>
        </row>
        <row r="24744">
          <cell r="K24744" t="str">
            <v>513525197305052629</v>
          </cell>
          <cell r="AC24744" t="str">
            <v>脱贫户</v>
          </cell>
        </row>
        <row r="24745">
          <cell r="K24745" t="str">
            <v>50011420070926220X</v>
          </cell>
          <cell r="AC24745" t="str">
            <v>脱贫户</v>
          </cell>
        </row>
        <row r="24746">
          <cell r="K24746" t="str">
            <v>512328194603080218</v>
          </cell>
          <cell r="AC24746" t="str">
            <v>脱贫户</v>
          </cell>
        </row>
        <row r="24747">
          <cell r="K24747" t="str">
            <v>512328194610120222</v>
          </cell>
          <cell r="AC24747" t="str">
            <v>脱贫户</v>
          </cell>
        </row>
        <row r="24748">
          <cell r="K24748" t="str">
            <v>512328195003042378</v>
          </cell>
          <cell r="AC24748" t="str">
            <v>脱贫户</v>
          </cell>
        </row>
        <row r="24749">
          <cell r="K24749" t="str">
            <v>512328196603162407</v>
          </cell>
          <cell r="AC24749" t="str">
            <v>脱贫户</v>
          </cell>
        </row>
        <row r="24750">
          <cell r="K24750" t="str">
            <v>513523198508012370</v>
          </cell>
          <cell r="AC24750" t="str">
            <v>脱贫户</v>
          </cell>
        </row>
        <row r="24751">
          <cell r="K24751" t="str">
            <v>512328197102272370</v>
          </cell>
          <cell r="AC24751" t="str">
            <v>脱贫户</v>
          </cell>
        </row>
        <row r="24752">
          <cell r="K24752" t="str">
            <v>51232819730406238X</v>
          </cell>
          <cell r="AC24752" t="str">
            <v>脱贫户</v>
          </cell>
        </row>
        <row r="24753">
          <cell r="K24753" t="str">
            <v>500239200307282171</v>
          </cell>
          <cell r="AC24753" t="str">
            <v>脱贫户</v>
          </cell>
        </row>
        <row r="24754">
          <cell r="K24754" t="str">
            <v>500239199408262385</v>
          </cell>
          <cell r="AC24754" t="str">
            <v>脱贫户</v>
          </cell>
        </row>
        <row r="24755">
          <cell r="K24755" t="str">
            <v>512328194805152371</v>
          </cell>
          <cell r="AC24755" t="str">
            <v>脱贫户</v>
          </cell>
        </row>
        <row r="24756">
          <cell r="K24756" t="str">
            <v>513523198211252381</v>
          </cell>
          <cell r="AC24756" t="str">
            <v>脱贫户</v>
          </cell>
        </row>
        <row r="24757">
          <cell r="K24757" t="str">
            <v>50011419740417217X</v>
          </cell>
          <cell r="AC24757" t="str">
            <v>脱贫户</v>
          </cell>
        </row>
        <row r="24758">
          <cell r="K24758" t="str">
            <v>500239199909012376</v>
          </cell>
          <cell r="AC24758" t="str">
            <v>脱贫户</v>
          </cell>
        </row>
        <row r="24759">
          <cell r="K24759" t="str">
            <v>500114200601062193</v>
          </cell>
          <cell r="AC24759" t="str">
            <v>脱贫户</v>
          </cell>
        </row>
        <row r="24760">
          <cell r="K24760" t="str">
            <v>512328195604182376</v>
          </cell>
          <cell r="AC24760" t="str">
            <v>脱贫户</v>
          </cell>
        </row>
        <row r="24761">
          <cell r="K24761" t="str">
            <v>512328195803152380</v>
          </cell>
          <cell r="AC24761" t="str">
            <v>脱贫户</v>
          </cell>
        </row>
        <row r="24762">
          <cell r="K24762" t="str">
            <v>512328198305142378</v>
          </cell>
          <cell r="AC24762" t="str">
            <v>脱贫户</v>
          </cell>
        </row>
        <row r="24763">
          <cell r="K24763" t="str">
            <v>500239198410202408</v>
          </cell>
          <cell r="AC24763" t="str">
            <v>脱贫户</v>
          </cell>
        </row>
        <row r="24764">
          <cell r="K24764" t="str">
            <v>500114200709122186</v>
          </cell>
          <cell r="AC24764" t="str">
            <v>脱贫户</v>
          </cell>
        </row>
        <row r="24765">
          <cell r="K24765" t="str">
            <v>500114201506252188</v>
          </cell>
          <cell r="AC24765" t="str">
            <v>脱贫户</v>
          </cell>
        </row>
        <row r="24766">
          <cell r="K24766" t="str">
            <v>512328196406232373</v>
          </cell>
          <cell r="AC24766" t="str">
            <v>脱贫户</v>
          </cell>
        </row>
        <row r="24767">
          <cell r="K24767" t="str">
            <v>512328196702232407</v>
          </cell>
          <cell r="AC24767" t="str">
            <v>脱贫户</v>
          </cell>
        </row>
        <row r="24768">
          <cell r="K24768" t="str">
            <v>500239199310262379</v>
          </cell>
          <cell r="AC24768" t="str">
            <v>脱贫户</v>
          </cell>
        </row>
        <row r="24769">
          <cell r="K24769" t="str">
            <v>500239199804252381</v>
          </cell>
          <cell r="AC24769" t="str">
            <v>脱贫户</v>
          </cell>
        </row>
        <row r="24770">
          <cell r="K24770" t="str">
            <v>512328195703162370</v>
          </cell>
          <cell r="AC24770" t="str">
            <v>脱贫户</v>
          </cell>
        </row>
        <row r="24771">
          <cell r="K24771" t="str">
            <v>51232819580313238X</v>
          </cell>
          <cell r="AC24771" t="str">
            <v>脱贫户</v>
          </cell>
        </row>
        <row r="24772">
          <cell r="K24772" t="str">
            <v>500239198703022371</v>
          </cell>
          <cell r="AC24772" t="str">
            <v>脱贫户</v>
          </cell>
        </row>
        <row r="24773">
          <cell r="K24773" t="str">
            <v>500231198911244365</v>
          </cell>
          <cell r="AC24773" t="str">
            <v>脱贫户</v>
          </cell>
        </row>
        <row r="24774">
          <cell r="K24774" t="str">
            <v>500114201705282187</v>
          </cell>
          <cell r="AC24774" t="str">
            <v>脱贫户</v>
          </cell>
        </row>
        <row r="24775">
          <cell r="K24775" t="str">
            <v>512328196712242377</v>
          </cell>
          <cell r="AC24775" t="str">
            <v>脱贫户</v>
          </cell>
        </row>
        <row r="24776">
          <cell r="K24776" t="str">
            <v>512328196809252387</v>
          </cell>
          <cell r="AC24776" t="str">
            <v>脱贫户</v>
          </cell>
        </row>
        <row r="24777">
          <cell r="K24777" t="str">
            <v>500239200008022193</v>
          </cell>
          <cell r="AC24777" t="str">
            <v>脱贫户</v>
          </cell>
        </row>
        <row r="24778">
          <cell r="K24778" t="str">
            <v>500239198712062375</v>
          </cell>
          <cell r="AC24778" t="str">
            <v>脱贫户</v>
          </cell>
        </row>
        <row r="24779">
          <cell r="K24779" t="str">
            <v>500239198807292720</v>
          </cell>
          <cell r="AC24779" t="str">
            <v>脱贫户</v>
          </cell>
        </row>
        <row r="24780">
          <cell r="K24780" t="str">
            <v>500114201001172174</v>
          </cell>
          <cell r="AC24780" t="str">
            <v>脱贫户</v>
          </cell>
        </row>
        <row r="24781">
          <cell r="K24781" t="str">
            <v>512328194904152385</v>
          </cell>
          <cell r="AC24781" t="str">
            <v>脱贫户</v>
          </cell>
        </row>
        <row r="24782">
          <cell r="K24782" t="str">
            <v>51232819631009237X</v>
          </cell>
          <cell r="AC24782" t="str">
            <v>脱贫户</v>
          </cell>
        </row>
        <row r="24783">
          <cell r="K24783" t="str">
            <v>512328196304182408</v>
          </cell>
          <cell r="AC24783" t="str">
            <v>脱贫户</v>
          </cell>
        </row>
        <row r="24784">
          <cell r="K24784" t="str">
            <v>500239199508092379</v>
          </cell>
          <cell r="AC24784" t="str">
            <v>脱贫户</v>
          </cell>
        </row>
        <row r="24785">
          <cell r="K24785" t="str">
            <v>500239199005192378</v>
          </cell>
          <cell r="AC24785" t="str">
            <v>脱贫户</v>
          </cell>
        </row>
        <row r="24786">
          <cell r="K24786" t="str">
            <v>512328196511272377</v>
          </cell>
          <cell r="AC24786" t="str">
            <v>脱贫户</v>
          </cell>
        </row>
        <row r="24787">
          <cell r="K24787" t="str">
            <v>512328196311062383</v>
          </cell>
          <cell r="AC24787" t="str">
            <v>脱贫户</v>
          </cell>
        </row>
        <row r="24788">
          <cell r="K24788" t="str">
            <v>500239198606052376</v>
          </cell>
          <cell r="AC24788" t="str">
            <v>脱贫户</v>
          </cell>
        </row>
        <row r="24789">
          <cell r="K24789" t="str">
            <v>500112198502140886</v>
          </cell>
          <cell r="AC24789" t="str">
            <v>脱贫户</v>
          </cell>
        </row>
        <row r="24790">
          <cell r="K24790" t="str">
            <v>500114201208292181</v>
          </cell>
          <cell r="AC24790" t="str">
            <v>脱贫户</v>
          </cell>
        </row>
        <row r="24791">
          <cell r="K24791" t="str">
            <v>51232819580213237X</v>
          </cell>
          <cell r="AC24791" t="str">
            <v>脱贫户</v>
          </cell>
        </row>
        <row r="24792">
          <cell r="K24792" t="str">
            <v>500239198607182375</v>
          </cell>
          <cell r="AC24792" t="str">
            <v>脱贫户</v>
          </cell>
        </row>
        <row r="24793">
          <cell r="K24793" t="str">
            <v>450922198808082609</v>
          </cell>
          <cell r="AC24793" t="str">
            <v>脱贫户</v>
          </cell>
        </row>
        <row r="24794">
          <cell r="K24794" t="str">
            <v>500114201408302196</v>
          </cell>
          <cell r="AC24794" t="str">
            <v>脱贫户</v>
          </cell>
        </row>
        <row r="24795">
          <cell r="K24795" t="str">
            <v>500114200903222201</v>
          </cell>
          <cell r="AC24795" t="str">
            <v>脱贫户</v>
          </cell>
        </row>
        <row r="24796">
          <cell r="K24796" t="str">
            <v>512328196912222397</v>
          </cell>
          <cell r="AC24796" t="str">
            <v>脱贫户</v>
          </cell>
        </row>
        <row r="24797">
          <cell r="K24797" t="str">
            <v>51232819701010242X</v>
          </cell>
          <cell r="AC24797" t="str">
            <v>脱贫户</v>
          </cell>
        </row>
        <row r="24798">
          <cell r="K24798" t="str">
            <v>500239200301022184</v>
          </cell>
          <cell r="AC24798" t="str">
            <v>脱贫户</v>
          </cell>
        </row>
        <row r="24799">
          <cell r="K24799" t="str">
            <v>512328194910222386</v>
          </cell>
          <cell r="AC24799" t="str">
            <v>脱贫户</v>
          </cell>
        </row>
        <row r="24800">
          <cell r="K24800" t="str">
            <v>513523197708142378</v>
          </cell>
          <cell r="AC24800" t="str">
            <v>脱贫户</v>
          </cell>
        </row>
        <row r="24801">
          <cell r="K24801" t="str">
            <v>513523197506242389</v>
          </cell>
          <cell r="AC24801" t="str">
            <v>脱贫户</v>
          </cell>
        </row>
        <row r="24802">
          <cell r="K24802" t="str">
            <v>500239199907232172</v>
          </cell>
          <cell r="AC24802" t="str">
            <v>脱贫户</v>
          </cell>
        </row>
        <row r="24803">
          <cell r="K24803" t="str">
            <v>500114200601072180</v>
          </cell>
          <cell r="AC24803" t="str">
            <v>脱贫户</v>
          </cell>
        </row>
        <row r="24804">
          <cell r="K24804" t="str">
            <v>512328195608242372</v>
          </cell>
          <cell r="AC24804" t="str">
            <v>脱贫户</v>
          </cell>
        </row>
        <row r="24805">
          <cell r="K24805" t="str">
            <v>512328196210042383</v>
          </cell>
          <cell r="AC24805" t="str">
            <v>脱贫户</v>
          </cell>
        </row>
        <row r="24806">
          <cell r="K24806" t="str">
            <v>500239198605132390</v>
          </cell>
          <cell r="AC24806" t="str">
            <v>脱贫户</v>
          </cell>
        </row>
        <row r="24807">
          <cell r="K24807" t="str">
            <v>50023919870610038X</v>
          </cell>
          <cell r="AC24807" t="str">
            <v>脱贫户</v>
          </cell>
        </row>
        <row r="24808">
          <cell r="K24808" t="str">
            <v>500114200606272173</v>
          </cell>
          <cell r="AC24808" t="str">
            <v>脱贫户</v>
          </cell>
        </row>
        <row r="24809">
          <cell r="K24809" t="str">
            <v>500114201810062178</v>
          </cell>
          <cell r="AC24809" t="str">
            <v>脱贫户</v>
          </cell>
        </row>
        <row r="24810">
          <cell r="K24810" t="str">
            <v>500114200712212203</v>
          </cell>
          <cell r="AC24810" t="str">
            <v>脱贫户</v>
          </cell>
        </row>
        <row r="24811">
          <cell r="K24811" t="str">
            <v>512328196302172388</v>
          </cell>
          <cell r="AC24811" t="str">
            <v>脱贫户</v>
          </cell>
        </row>
        <row r="24812">
          <cell r="K24812" t="str">
            <v>500239199409042376</v>
          </cell>
          <cell r="AC24812" t="str">
            <v>脱贫户</v>
          </cell>
        </row>
        <row r="24813">
          <cell r="K24813" t="str">
            <v>500239199505022180</v>
          </cell>
          <cell r="AC24813" t="str">
            <v>脱贫户</v>
          </cell>
        </row>
        <row r="24814">
          <cell r="K24814" t="str">
            <v>512328196605112374</v>
          </cell>
          <cell r="AC24814" t="str">
            <v>脱贫户</v>
          </cell>
        </row>
        <row r="24815">
          <cell r="K24815" t="str">
            <v>512328197110202401</v>
          </cell>
          <cell r="AC24815" t="str">
            <v>脱贫户</v>
          </cell>
        </row>
        <row r="24816">
          <cell r="K24816" t="str">
            <v>500239200108242177</v>
          </cell>
          <cell r="AC24816" t="str">
            <v>脱贫户</v>
          </cell>
        </row>
        <row r="24817">
          <cell r="K24817" t="str">
            <v>512328196902122376</v>
          </cell>
          <cell r="AC24817" t="str">
            <v>脱贫户</v>
          </cell>
        </row>
        <row r="24818">
          <cell r="K24818" t="str">
            <v>512328196905082402</v>
          </cell>
          <cell r="AC24818" t="str">
            <v>脱贫户</v>
          </cell>
        </row>
        <row r="24819">
          <cell r="K24819" t="str">
            <v>500239199303192405</v>
          </cell>
          <cell r="AC24819" t="str">
            <v>脱贫户</v>
          </cell>
        </row>
        <row r="24820">
          <cell r="K24820" t="str">
            <v>500114201205192185</v>
          </cell>
          <cell r="AC24820" t="str">
            <v>脱贫户</v>
          </cell>
        </row>
        <row r="24821">
          <cell r="K24821" t="str">
            <v>512328194908172375</v>
          </cell>
          <cell r="AC24821" t="str">
            <v>脱贫户</v>
          </cell>
        </row>
        <row r="24822">
          <cell r="K24822" t="str">
            <v>512328195306052389</v>
          </cell>
          <cell r="AC24822" t="str">
            <v>脱贫户</v>
          </cell>
        </row>
        <row r="24823">
          <cell r="K24823" t="str">
            <v>512328192811132386</v>
          </cell>
          <cell r="AC24823" t="str">
            <v>脱贫户</v>
          </cell>
        </row>
        <row r="24824">
          <cell r="K24824" t="str">
            <v>512328195001062375</v>
          </cell>
          <cell r="AC24824" t="str">
            <v>脱贫户</v>
          </cell>
        </row>
        <row r="24825">
          <cell r="K24825" t="str">
            <v>512328194809212386</v>
          </cell>
          <cell r="AC24825" t="str">
            <v>脱贫户</v>
          </cell>
        </row>
        <row r="24826">
          <cell r="K24826" t="str">
            <v>51352319800722237X</v>
          </cell>
          <cell r="AC24826" t="str">
            <v>脱贫户</v>
          </cell>
        </row>
        <row r="24827">
          <cell r="K24827" t="str">
            <v>512328196304172373</v>
          </cell>
          <cell r="AC24827" t="str">
            <v>脱贫户</v>
          </cell>
        </row>
        <row r="24828">
          <cell r="K24828" t="str">
            <v>513523196505182383</v>
          </cell>
          <cell r="AC24828" t="str">
            <v>脱贫户</v>
          </cell>
        </row>
        <row r="24829">
          <cell r="K24829" t="str">
            <v>513523198608152370</v>
          </cell>
          <cell r="AC24829" t="str">
            <v>脱贫户</v>
          </cell>
        </row>
        <row r="24830">
          <cell r="K24830" t="str">
            <v>511023198811025108</v>
          </cell>
          <cell r="AC24830" t="str">
            <v>脱贫户</v>
          </cell>
        </row>
        <row r="24831">
          <cell r="K24831" t="str">
            <v>500114201905022179</v>
          </cell>
          <cell r="AC24831" t="str">
            <v>脱贫户</v>
          </cell>
        </row>
        <row r="24832">
          <cell r="K24832" t="str">
            <v>500114200901152182</v>
          </cell>
          <cell r="AC24832" t="str">
            <v>脱贫户</v>
          </cell>
        </row>
        <row r="24833">
          <cell r="K24833" t="str">
            <v>500114201508152180</v>
          </cell>
          <cell r="AC24833" t="str">
            <v>脱贫户</v>
          </cell>
        </row>
        <row r="24834">
          <cell r="K24834" t="str">
            <v>512328197101112375</v>
          </cell>
          <cell r="AC24834" t="str">
            <v>脱贫户</v>
          </cell>
        </row>
        <row r="24835">
          <cell r="K24835" t="str">
            <v>512328197111272380</v>
          </cell>
          <cell r="AC24835" t="str">
            <v>脱贫户</v>
          </cell>
        </row>
        <row r="24836">
          <cell r="K24836" t="str">
            <v>50023919950923237X</v>
          </cell>
          <cell r="AC24836" t="str">
            <v>脱贫户</v>
          </cell>
        </row>
        <row r="24837">
          <cell r="K24837" t="str">
            <v>513523197608052375</v>
          </cell>
          <cell r="AC24837" t="str">
            <v>脱贫户</v>
          </cell>
        </row>
        <row r="24838">
          <cell r="K24838" t="str">
            <v>513523198210042403</v>
          </cell>
          <cell r="AC24838" t="str">
            <v>脱贫户</v>
          </cell>
        </row>
        <row r="24839">
          <cell r="K24839" t="str">
            <v>500114200702182207</v>
          </cell>
          <cell r="AC24839" t="str">
            <v>脱贫户</v>
          </cell>
        </row>
        <row r="24840">
          <cell r="K24840" t="str">
            <v>500239200306162186</v>
          </cell>
          <cell r="AC24840" t="str">
            <v>脱贫户</v>
          </cell>
        </row>
        <row r="24841">
          <cell r="K24841" t="str">
            <v>512328195609062373</v>
          </cell>
          <cell r="AC24841" t="str">
            <v>脱贫户</v>
          </cell>
        </row>
        <row r="24842">
          <cell r="K24842" t="str">
            <v>513523198307252378</v>
          </cell>
          <cell r="AC24842" t="str">
            <v>脱贫户</v>
          </cell>
        </row>
        <row r="24843">
          <cell r="K24843" t="str">
            <v>500239198603282379</v>
          </cell>
          <cell r="AC24843" t="str">
            <v>脱贫户</v>
          </cell>
        </row>
        <row r="24844">
          <cell r="K24844" t="str">
            <v>500242198912266565</v>
          </cell>
          <cell r="AC24844" t="str">
            <v>脱贫户</v>
          </cell>
        </row>
        <row r="24845">
          <cell r="K24845" t="str">
            <v>500114201010092192</v>
          </cell>
          <cell r="AC24845" t="str">
            <v>脱贫户</v>
          </cell>
        </row>
        <row r="24846">
          <cell r="K24846" t="str">
            <v>500114200903282175</v>
          </cell>
          <cell r="AC24846" t="str">
            <v>脱贫户</v>
          </cell>
        </row>
        <row r="24847">
          <cell r="K24847" t="str">
            <v>50011420160428217X</v>
          </cell>
          <cell r="AC24847" t="str">
            <v>脱贫户</v>
          </cell>
        </row>
        <row r="24848">
          <cell r="K24848" t="str">
            <v>512328194808062371</v>
          </cell>
          <cell r="AC24848" t="str">
            <v>脱贫户</v>
          </cell>
        </row>
        <row r="24849">
          <cell r="K24849" t="str">
            <v>512328194810102387</v>
          </cell>
          <cell r="AC24849" t="str">
            <v>脱贫户</v>
          </cell>
        </row>
        <row r="24850">
          <cell r="K24850" t="str">
            <v>512328196901152370</v>
          </cell>
          <cell r="AC24850" t="str">
            <v>脱贫户</v>
          </cell>
        </row>
        <row r="24851">
          <cell r="K24851" t="str">
            <v>512328196910272382</v>
          </cell>
          <cell r="AC24851" t="str">
            <v>脱贫户</v>
          </cell>
        </row>
        <row r="24852">
          <cell r="K24852" t="str">
            <v>500239200012262181</v>
          </cell>
          <cell r="AC24852" t="str">
            <v>脱贫户</v>
          </cell>
        </row>
        <row r="24853">
          <cell r="K24853" t="str">
            <v>513523198010232376</v>
          </cell>
          <cell r="AC24853" t="str">
            <v>脱贫户</v>
          </cell>
        </row>
        <row r="24854">
          <cell r="K24854" t="str">
            <v>410526198505155328</v>
          </cell>
          <cell r="AC24854" t="str">
            <v>脱贫户</v>
          </cell>
        </row>
        <row r="24855">
          <cell r="K24855" t="str">
            <v>500114200811122174</v>
          </cell>
          <cell r="AC24855" t="str">
            <v>脱贫户</v>
          </cell>
        </row>
        <row r="24856">
          <cell r="K24856" t="str">
            <v>500114200811122182</v>
          </cell>
          <cell r="AC24856" t="str">
            <v>脱贫户</v>
          </cell>
        </row>
        <row r="24857">
          <cell r="K24857" t="str">
            <v>513523197509182393</v>
          </cell>
          <cell r="AC24857" t="str">
            <v>脱贫户</v>
          </cell>
        </row>
        <row r="24858">
          <cell r="K24858" t="str">
            <v>500239199702202375</v>
          </cell>
          <cell r="AC24858" t="str">
            <v>脱贫户</v>
          </cell>
        </row>
        <row r="24859">
          <cell r="K24859" t="str">
            <v>500114200308212172</v>
          </cell>
          <cell r="AC24859" t="str">
            <v>脱贫户</v>
          </cell>
        </row>
        <row r="24860">
          <cell r="K24860" t="str">
            <v>512328196708292371</v>
          </cell>
          <cell r="AC24860" t="str">
            <v>脱贫户</v>
          </cell>
        </row>
        <row r="24861">
          <cell r="K24861" t="str">
            <v>512328196606102389</v>
          </cell>
          <cell r="AC24861" t="str">
            <v>脱贫户</v>
          </cell>
        </row>
        <row r="24862">
          <cell r="K24862" t="str">
            <v>500239199012152374</v>
          </cell>
          <cell r="AC24862" t="str">
            <v>脱贫户</v>
          </cell>
        </row>
        <row r="24863">
          <cell r="K24863" t="str">
            <v>622821198905171226</v>
          </cell>
          <cell r="AC24863" t="str">
            <v>脱贫户</v>
          </cell>
        </row>
        <row r="24864">
          <cell r="K24864" t="str">
            <v>500114201406302184</v>
          </cell>
          <cell r="AC24864" t="str">
            <v>脱贫户</v>
          </cell>
        </row>
        <row r="24865">
          <cell r="K24865" t="str">
            <v>500114201811072183</v>
          </cell>
          <cell r="AC24865" t="str">
            <v>脱贫户</v>
          </cell>
        </row>
        <row r="24866">
          <cell r="K24866" t="str">
            <v>512328195011192376</v>
          </cell>
          <cell r="AC24866" t="str">
            <v>脱贫户</v>
          </cell>
        </row>
        <row r="24867">
          <cell r="K24867" t="str">
            <v>512328195205142385</v>
          </cell>
          <cell r="AC24867" t="str">
            <v>脱贫户</v>
          </cell>
        </row>
        <row r="24868">
          <cell r="K24868" t="str">
            <v>513523197409052372</v>
          </cell>
          <cell r="AC24868" t="str">
            <v>脱贫户</v>
          </cell>
        </row>
        <row r="24869">
          <cell r="K24869" t="str">
            <v>513523197406033205</v>
          </cell>
          <cell r="AC24869" t="str">
            <v>脱贫户</v>
          </cell>
        </row>
        <row r="24870">
          <cell r="K24870" t="str">
            <v>500114200310082178</v>
          </cell>
          <cell r="AC24870" t="str">
            <v>脱贫户</v>
          </cell>
        </row>
        <row r="24871">
          <cell r="K24871" t="str">
            <v>512328194907242386</v>
          </cell>
          <cell r="AC24871" t="str">
            <v>脱贫户</v>
          </cell>
        </row>
        <row r="24872">
          <cell r="K24872" t="str">
            <v>513523197902222371</v>
          </cell>
          <cell r="AC24872" t="str">
            <v>脱贫户</v>
          </cell>
        </row>
        <row r="24873">
          <cell r="K24873" t="str">
            <v>500239198701162565</v>
          </cell>
          <cell r="AC24873" t="str">
            <v>脱贫户</v>
          </cell>
        </row>
        <row r="24874">
          <cell r="K24874" t="str">
            <v>500114201010092176</v>
          </cell>
          <cell r="AC24874" t="str">
            <v>脱贫户</v>
          </cell>
        </row>
        <row r="24875">
          <cell r="K24875" t="str">
            <v>50011420170511217X</v>
          </cell>
          <cell r="AC24875" t="str">
            <v>脱贫户</v>
          </cell>
        </row>
        <row r="24876">
          <cell r="K24876" t="str">
            <v>512328195410142376</v>
          </cell>
          <cell r="AC24876" t="str">
            <v>脱贫户</v>
          </cell>
        </row>
        <row r="24877">
          <cell r="K24877" t="str">
            <v>512328195312092387</v>
          </cell>
          <cell r="AC24877" t="str">
            <v>脱贫户</v>
          </cell>
        </row>
        <row r="24878">
          <cell r="K24878" t="str">
            <v>51352319790210237X</v>
          </cell>
          <cell r="AC24878" t="str">
            <v>脱贫户</v>
          </cell>
        </row>
        <row r="24879">
          <cell r="K24879" t="str">
            <v>500239198312142376</v>
          </cell>
          <cell r="AC24879" t="str">
            <v>脱贫户</v>
          </cell>
        </row>
        <row r="24880">
          <cell r="K24880" t="str">
            <v>513523198111062388</v>
          </cell>
          <cell r="AC24880" t="str">
            <v>脱贫户</v>
          </cell>
        </row>
        <row r="24881">
          <cell r="K24881" t="str">
            <v>500114201012052215</v>
          </cell>
          <cell r="AC24881" t="str">
            <v>脱贫户</v>
          </cell>
        </row>
        <row r="24882">
          <cell r="K24882" t="str">
            <v>500114200607292184</v>
          </cell>
          <cell r="AC24882" t="str">
            <v>脱贫户</v>
          </cell>
        </row>
        <row r="24883">
          <cell r="K24883" t="str">
            <v>512328197305092396</v>
          </cell>
          <cell r="AC24883" t="str">
            <v>脱贫户</v>
          </cell>
        </row>
        <row r="24884">
          <cell r="K24884" t="str">
            <v>513523198106273228</v>
          </cell>
          <cell r="AC24884" t="str">
            <v>脱贫户</v>
          </cell>
        </row>
        <row r="24885">
          <cell r="K24885" t="str">
            <v>50011420070713217X</v>
          </cell>
          <cell r="AC24885" t="str">
            <v>脱贫户</v>
          </cell>
        </row>
        <row r="24886">
          <cell r="K24886" t="str">
            <v>500114200707132196</v>
          </cell>
          <cell r="AC24886" t="str">
            <v>脱贫户</v>
          </cell>
        </row>
        <row r="24887">
          <cell r="K24887" t="str">
            <v>50023919981201237X</v>
          </cell>
          <cell r="AC24887" t="str">
            <v>脱贫户</v>
          </cell>
        </row>
        <row r="24888">
          <cell r="K24888" t="str">
            <v>512328195007102382</v>
          </cell>
          <cell r="AC24888" t="str">
            <v>脱贫户</v>
          </cell>
        </row>
        <row r="24889">
          <cell r="K24889" t="str">
            <v>512328196411182411</v>
          </cell>
          <cell r="AC24889" t="str">
            <v>脱贫户</v>
          </cell>
        </row>
        <row r="24890">
          <cell r="K24890" t="str">
            <v>500239198809032375</v>
          </cell>
          <cell r="AC24890" t="str">
            <v>脱贫户</v>
          </cell>
        </row>
        <row r="24891">
          <cell r="K24891" t="str">
            <v>500239199008092567</v>
          </cell>
          <cell r="AC24891" t="str">
            <v>脱贫户</v>
          </cell>
        </row>
        <row r="24892">
          <cell r="K24892" t="str">
            <v>500114201108272175</v>
          </cell>
          <cell r="AC24892" t="str">
            <v>脱贫户</v>
          </cell>
        </row>
        <row r="24893">
          <cell r="K24893" t="str">
            <v>500114200911302180</v>
          </cell>
          <cell r="AC24893" t="str">
            <v>脱贫户</v>
          </cell>
        </row>
        <row r="24894">
          <cell r="K24894" t="str">
            <v>512328195111182378</v>
          </cell>
          <cell r="AC24894" t="str">
            <v>脱贫户</v>
          </cell>
        </row>
        <row r="24895">
          <cell r="K24895" t="str">
            <v>51232819640929238X</v>
          </cell>
          <cell r="AC24895" t="str">
            <v>脱贫户</v>
          </cell>
        </row>
        <row r="24896">
          <cell r="K24896" t="str">
            <v>500239198601152378</v>
          </cell>
          <cell r="AC24896" t="str">
            <v>脱贫户</v>
          </cell>
        </row>
        <row r="24897">
          <cell r="K24897" t="str">
            <v>512328195305010216</v>
          </cell>
          <cell r="AC24897" t="str">
            <v>脱贫户</v>
          </cell>
        </row>
        <row r="24898">
          <cell r="K24898" t="str">
            <v>512328195709170224</v>
          </cell>
          <cell r="AC24898" t="str">
            <v>脱贫户</v>
          </cell>
        </row>
        <row r="24899">
          <cell r="K24899" t="str">
            <v>513523197402282378</v>
          </cell>
          <cell r="AC24899" t="str">
            <v>脱贫户</v>
          </cell>
        </row>
        <row r="24900">
          <cell r="K24900" t="str">
            <v>512328197111051545</v>
          </cell>
          <cell r="AC24900" t="str">
            <v>脱贫户</v>
          </cell>
        </row>
        <row r="24901">
          <cell r="K24901" t="str">
            <v>500239200206022178</v>
          </cell>
          <cell r="AC24901" t="str">
            <v>脱贫户</v>
          </cell>
        </row>
        <row r="24902">
          <cell r="K24902" t="str">
            <v>500239199705052376</v>
          </cell>
          <cell r="AC24902" t="str">
            <v>脱贫户</v>
          </cell>
        </row>
        <row r="24903">
          <cell r="K24903" t="str">
            <v>512328195712252386</v>
          </cell>
          <cell r="AC24903" t="str">
            <v>脱贫户</v>
          </cell>
        </row>
        <row r="24904">
          <cell r="K24904" t="str">
            <v>500239198507292374</v>
          </cell>
          <cell r="AC24904" t="str">
            <v>脱贫户</v>
          </cell>
        </row>
        <row r="24905">
          <cell r="K24905" t="str">
            <v>500239199103112378</v>
          </cell>
          <cell r="AC24905" t="str">
            <v>脱贫户</v>
          </cell>
        </row>
        <row r="24906">
          <cell r="K24906" t="str">
            <v>512328196306292555</v>
          </cell>
          <cell r="AC24906" t="str">
            <v>脱贫户</v>
          </cell>
        </row>
        <row r="24907">
          <cell r="K24907" t="str">
            <v>512328197312052384</v>
          </cell>
          <cell r="AC24907" t="str">
            <v>脱贫户</v>
          </cell>
        </row>
        <row r="24908">
          <cell r="K24908" t="str">
            <v>500239200208302376</v>
          </cell>
          <cell r="AC24908" t="str">
            <v>脱贫户</v>
          </cell>
        </row>
        <row r="24909">
          <cell r="K24909" t="str">
            <v>500239199702042383</v>
          </cell>
          <cell r="AC24909" t="str">
            <v>脱贫户</v>
          </cell>
        </row>
        <row r="24910">
          <cell r="K24910" t="str">
            <v>500239200004212387</v>
          </cell>
          <cell r="AC24910" t="str">
            <v>脱贫户</v>
          </cell>
        </row>
        <row r="24911">
          <cell r="K24911" t="str">
            <v>512328194404282378</v>
          </cell>
          <cell r="AC24911" t="str">
            <v>脱贫户</v>
          </cell>
        </row>
        <row r="24912">
          <cell r="K24912" t="str">
            <v>512328194711122382</v>
          </cell>
          <cell r="AC24912" t="str">
            <v>脱贫户</v>
          </cell>
        </row>
        <row r="24913">
          <cell r="K24913" t="str">
            <v>512328196310092388</v>
          </cell>
          <cell r="AC24913" t="str">
            <v>脱贫户</v>
          </cell>
        </row>
        <row r="24914">
          <cell r="K24914" t="str">
            <v>500239198804222372</v>
          </cell>
          <cell r="AC24914" t="str">
            <v>脱贫户</v>
          </cell>
        </row>
        <row r="24915">
          <cell r="K24915" t="str">
            <v>500239199106043726</v>
          </cell>
          <cell r="AC24915" t="str">
            <v>脱贫户</v>
          </cell>
        </row>
        <row r="24916">
          <cell r="K24916" t="str">
            <v>500114201404092179</v>
          </cell>
          <cell r="AC24916" t="str">
            <v>脱贫户</v>
          </cell>
        </row>
        <row r="24917">
          <cell r="K24917" t="str">
            <v>500114201512083720</v>
          </cell>
          <cell r="AC24917" t="str">
            <v>脱贫户</v>
          </cell>
        </row>
        <row r="24918">
          <cell r="K24918" t="str">
            <v>512328196910022375</v>
          </cell>
          <cell r="AC24918" t="str">
            <v>脱贫户</v>
          </cell>
        </row>
        <row r="24919">
          <cell r="K24919" t="str">
            <v>51232819700418238X</v>
          </cell>
          <cell r="AC24919" t="str">
            <v>脱贫户</v>
          </cell>
        </row>
        <row r="24920">
          <cell r="K24920" t="str">
            <v>50023919980608238X</v>
          </cell>
          <cell r="AC24920" t="str">
            <v>脱贫户</v>
          </cell>
        </row>
        <row r="24921">
          <cell r="K24921" t="str">
            <v>500114202009102175</v>
          </cell>
          <cell r="AC24921" t="str">
            <v>脱贫户</v>
          </cell>
        </row>
        <row r="24922">
          <cell r="K24922" t="str">
            <v>500114201105302180</v>
          </cell>
          <cell r="AC24922" t="str">
            <v>脱贫户</v>
          </cell>
        </row>
        <row r="24923">
          <cell r="K24923" t="str">
            <v>512328194811282383</v>
          </cell>
          <cell r="AC24923" t="str">
            <v>脱贫户</v>
          </cell>
        </row>
        <row r="24924">
          <cell r="K24924" t="str">
            <v>512328195610142370</v>
          </cell>
          <cell r="AC24924" t="str">
            <v>脱贫户</v>
          </cell>
        </row>
        <row r="24925">
          <cell r="K24925" t="str">
            <v>512328195702282389</v>
          </cell>
          <cell r="AC24925" t="str">
            <v>脱贫户</v>
          </cell>
        </row>
        <row r="24926">
          <cell r="K24926" t="str">
            <v>500239199603182372</v>
          </cell>
          <cell r="AC24926" t="str">
            <v>脱贫户</v>
          </cell>
        </row>
        <row r="24927">
          <cell r="K24927" t="str">
            <v>512328196512062371</v>
          </cell>
          <cell r="AC24927" t="str">
            <v>脱贫户</v>
          </cell>
        </row>
        <row r="24928">
          <cell r="K24928" t="str">
            <v>51232819730801238X</v>
          </cell>
          <cell r="AC24928" t="str">
            <v>脱贫户</v>
          </cell>
        </row>
        <row r="24929">
          <cell r="K24929" t="str">
            <v>50011420050114217X</v>
          </cell>
          <cell r="AC24929" t="str">
            <v>脱贫户</v>
          </cell>
        </row>
        <row r="24930">
          <cell r="K24930" t="str">
            <v>500239200210222180</v>
          </cell>
          <cell r="AC24930" t="str">
            <v>脱贫户</v>
          </cell>
        </row>
        <row r="24931">
          <cell r="K24931" t="str">
            <v>512328195508292372</v>
          </cell>
          <cell r="AC24931" t="str">
            <v>脱贫户</v>
          </cell>
        </row>
        <row r="24932">
          <cell r="K24932" t="str">
            <v>512328196612152403</v>
          </cell>
          <cell r="AC24932" t="str">
            <v>脱贫户</v>
          </cell>
        </row>
        <row r="24933">
          <cell r="K24933" t="str">
            <v>513523198111122395</v>
          </cell>
          <cell r="AC24933" t="str">
            <v>脱贫户</v>
          </cell>
        </row>
        <row r="24934">
          <cell r="K24934" t="str">
            <v>500114200708112189</v>
          </cell>
          <cell r="AC24934" t="str">
            <v>脱贫户</v>
          </cell>
        </row>
        <row r="24935">
          <cell r="K24935" t="str">
            <v>500114201009292189</v>
          </cell>
          <cell r="AC24935" t="str">
            <v>脱贫户</v>
          </cell>
        </row>
        <row r="24936">
          <cell r="K24936" t="str">
            <v>512328193503122383</v>
          </cell>
          <cell r="AC24936" t="str">
            <v>脱贫户</v>
          </cell>
        </row>
        <row r="24937">
          <cell r="K24937" t="str">
            <v>512328196704102374</v>
          </cell>
          <cell r="AC24937" t="str">
            <v>脱贫户</v>
          </cell>
        </row>
        <row r="24938">
          <cell r="K24938" t="str">
            <v>500239199104262378</v>
          </cell>
          <cell r="AC24938" t="str">
            <v>脱贫户</v>
          </cell>
        </row>
        <row r="24939">
          <cell r="K24939" t="str">
            <v>512328194207172380</v>
          </cell>
          <cell r="AC24939" t="str">
            <v>脱贫户</v>
          </cell>
        </row>
        <row r="24940">
          <cell r="K24940" t="str">
            <v>513523198208092372</v>
          </cell>
          <cell r="AC24940" t="str">
            <v/>
          </cell>
        </row>
        <row r="24941">
          <cell r="K24941" t="str">
            <v>500239198710012382</v>
          </cell>
          <cell r="AC24941" t="str">
            <v/>
          </cell>
        </row>
        <row r="24942">
          <cell r="K24942" t="str">
            <v>500114200811182177</v>
          </cell>
          <cell r="AC24942" t="str">
            <v/>
          </cell>
        </row>
        <row r="24943">
          <cell r="K24943" t="str">
            <v>500114201506152187</v>
          </cell>
          <cell r="AC24943" t="str">
            <v/>
          </cell>
        </row>
        <row r="24944">
          <cell r="K24944" t="str">
            <v>500114201506152208</v>
          </cell>
          <cell r="AC24944" t="str">
            <v/>
          </cell>
        </row>
        <row r="24945">
          <cell r="K24945" t="str">
            <v>512328194603192383</v>
          </cell>
          <cell r="AC24945" t="str">
            <v/>
          </cell>
        </row>
        <row r="24946">
          <cell r="K24946" t="str">
            <v>512328195001292373</v>
          </cell>
          <cell r="AC24946" t="str">
            <v/>
          </cell>
        </row>
        <row r="24947">
          <cell r="K24947" t="str">
            <v>512328195709192386</v>
          </cell>
          <cell r="AC24947" t="str">
            <v/>
          </cell>
        </row>
        <row r="24948">
          <cell r="K24948" t="str">
            <v>513523198005092372</v>
          </cell>
          <cell r="AC24948" t="str">
            <v/>
          </cell>
        </row>
        <row r="24949">
          <cell r="K24949" t="str">
            <v>513523198212070221</v>
          </cell>
          <cell r="AC24949" t="str">
            <v/>
          </cell>
        </row>
        <row r="24950">
          <cell r="K24950" t="str">
            <v>500114201503120016</v>
          </cell>
          <cell r="AC24950" t="str">
            <v/>
          </cell>
        </row>
        <row r="24951">
          <cell r="K24951" t="str">
            <v>512328195709212375</v>
          </cell>
          <cell r="AC24951" t="str">
            <v/>
          </cell>
        </row>
        <row r="24952">
          <cell r="K24952" t="str">
            <v>512328196501122383</v>
          </cell>
          <cell r="AC24952" t="str">
            <v/>
          </cell>
        </row>
        <row r="24953">
          <cell r="K24953" t="str">
            <v>500239200105202188</v>
          </cell>
          <cell r="AC24953" t="str">
            <v/>
          </cell>
        </row>
        <row r="24954">
          <cell r="K24954" t="str">
            <v>513523197510012383</v>
          </cell>
          <cell r="AC24954" t="str">
            <v/>
          </cell>
        </row>
        <row r="24955">
          <cell r="K24955" t="str">
            <v>513523197401212554</v>
          </cell>
          <cell r="AC24955" t="str">
            <v/>
          </cell>
        </row>
        <row r="24956">
          <cell r="K24956" t="str">
            <v>500239199802232379</v>
          </cell>
          <cell r="AC24956" t="str">
            <v/>
          </cell>
        </row>
        <row r="24957">
          <cell r="K24957" t="str">
            <v>500114200403082177</v>
          </cell>
          <cell r="AC24957" t="str">
            <v/>
          </cell>
        </row>
        <row r="24958">
          <cell r="K24958" t="str">
            <v>500114201004212207</v>
          </cell>
          <cell r="AC24958" t="str">
            <v/>
          </cell>
        </row>
        <row r="24959">
          <cell r="K24959" t="str">
            <v>512328197506290217</v>
          </cell>
          <cell r="AC24959" t="str">
            <v/>
          </cell>
        </row>
        <row r="24960">
          <cell r="K24960" t="str">
            <v>512328197412260228</v>
          </cell>
          <cell r="AC24960" t="str">
            <v/>
          </cell>
        </row>
        <row r="24961">
          <cell r="K24961" t="str">
            <v>500114200708302193</v>
          </cell>
          <cell r="AC24961" t="str">
            <v/>
          </cell>
        </row>
        <row r="24962">
          <cell r="K24962" t="str">
            <v>500239199808090228</v>
          </cell>
          <cell r="AC24962" t="str">
            <v/>
          </cell>
        </row>
        <row r="24963">
          <cell r="K24963" t="str">
            <v>500114200311302187</v>
          </cell>
          <cell r="AC24963" t="str">
            <v/>
          </cell>
        </row>
        <row r="24964">
          <cell r="K24964" t="str">
            <v>513523197406232378</v>
          </cell>
          <cell r="AC24964" t="str">
            <v/>
          </cell>
        </row>
        <row r="24965">
          <cell r="K24965" t="str">
            <v>513523197502012404</v>
          </cell>
          <cell r="AC24965" t="str">
            <v/>
          </cell>
        </row>
        <row r="24966">
          <cell r="K24966" t="str">
            <v>500114200611102179</v>
          </cell>
          <cell r="AC24966" t="str">
            <v/>
          </cell>
        </row>
        <row r="24967">
          <cell r="K24967" t="str">
            <v>50023920030802238X</v>
          </cell>
          <cell r="AC24967" t="str">
            <v/>
          </cell>
        </row>
        <row r="24968">
          <cell r="K24968" t="str">
            <v>51232819471215217X</v>
          </cell>
          <cell r="AC24968" t="str">
            <v>脱贫户</v>
          </cell>
        </row>
        <row r="24969">
          <cell r="K24969" t="str">
            <v>512328195612282182</v>
          </cell>
          <cell r="AC24969" t="str">
            <v>脱贫户</v>
          </cell>
        </row>
        <row r="24970">
          <cell r="K24970" t="str">
            <v>512328195412292175</v>
          </cell>
          <cell r="AC24970" t="str">
            <v>脱贫户</v>
          </cell>
        </row>
        <row r="24971">
          <cell r="K24971" t="str">
            <v>512328196910082183</v>
          </cell>
          <cell r="AC24971" t="str">
            <v>脱贫户</v>
          </cell>
        </row>
        <row r="24972">
          <cell r="K24972" t="str">
            <v>500239199011082191</v>
          </cell>
          <cell r="AC24972" t="str">
            <v>脱贫户</v>
          </cell>
        </row>
        <row r="24973">
          <cell r="K24973" t="str">
            <v>513523198104032172</v>
          </cell>
          <cell r="AC24973" t="str">
            <v>脱贫户</v>
          </cell>
        </row>
        <row r="24974">
          <cell r="K24974" t="str">
            <v>50023919961103306X</v>
          </cell>
          <cell r="AC24974" t="str">
            <v>脱贫户</v>
          </cell>
        </row>
        <row r="24975">
          <cell r="K24975" t="str">
            <v>500114201603112216</v>
          </cell>
          <cell r="AC24975" t="str">
            <v>脱贫户</v>
          </cell>
        </row>
        <row r="24976">
          <cell r="K24976" t="str">
            <v>500114201903252181</v>
          </cell>
          <cell r="AC24976" t="str">
            <v>脱贫户</v>
          </cell>
        </row>
        <row r="24977">
          <cell r="K24977" t="str">
            <v>512328197003172171</v>
          </cell>
          <cell r="AC24977" t="str">
            <v>脱贫户</v>
          </cell>
        </row>
        <row r="24978">
          <cell r="K24978" t="str">
            <v>512328196911122183</v>
          </cell>
          <cell r="AC24978" t="str">
            <v>脱贫户</v>
          </cell>
        </row>
        <row r="24979">
          <cell r="K24979" t="str">
            <v>50023919981018221X</v>
          </cell>
          <cell r="AC24979" t="str">
            <v>脱贫户</v>
          </cell>
        </row>
        <row r="24980">
          <cell r="K24980" t="str">
            <v>512328195808122172</v>
          </cell>
          <cell r="AC24980" t="str">
            <v>脱贫户</v>
          </cell>
        </row>
        <row r="24981">
          <cell r="K24981" t="str">
            <v>500239198910132194</v>
          </cell>
          <cell r="AC24981" t="str">
            <v>脱贫户</v>
          </cell>
        </row>
        <row r="24982">
          <cell r="K24982" t="str">
            <v>500239199606272189</v>
          </cell>
          <cell r="AC24982" t="str">
            <v>脱贫户</v>
          </cell>
        </row>
        <row r="24983">
          <cell r="K24983" t="str">
            <v>500239199212101723</v>
          </cell>
          <cell r="AC24983" t="str">
            <v>脱贫户</v>
          </cell>
        </row>
        <row r="24984">
          <cell r="K24984" t="str">
            <v>500114201308252179</v>
          </cell>
          <cell r="AC24984" t="str">
            <v>脱贫户</v>
          </cell>
        </row>
        <row r="24985">
          <cell r="K24985" t="str">
            <v>513523197512132178</v>
          </cell>
          <cell r="AC24985" t="str">
            <v>脱贫户</v>
          </cell>
        </row>
        <row r="24986">
          <cell r="K24986" t="str">
            <v>500114200306092170</v>
          </cell>
          <cell r="AC24986" t="str">
            <v>脱贫户</v>
          </cell>
        </row>
        <row r="24987">
          <cell r="K24987" t="str">
            <v>513523197608162179</v>
          </cell>
          <cell r="AC24987" t="str">
            <v>脱贫户</v>
          </cell>
        </row>
        <row r="24988">
          <cell r="K24988" t="str">
            <v>500239198411051728</v>
          </cell>
          <cell r="AC24988" t="str">
            <v>脱贫户</v>
          </cell>
        </row>
        <row r="24989">
          <cell r="K24989" t="str">
            <v>500114201709302173</v>
          </cell>
          <cell r="AC24989" t="str">
            <v>脱贫户</v>
          </cell>
        </row>
        <row r="24990">
          <cell r="K24990" t="str">
            <v>500114200312292187</v>
          </cell>
          <cell r="AC24990" t="str">
            <v>脱贫户</v>
          </cell>
        </row>
        <row r="24991">
          <cell r="K24991" t="str">
            <v>512328193911212193</v>
          </cell>
          <cell r="AC24991" t="str">
            <v>脱贫户</v>
          </cell>
        </row>
        <row r="24992">
          <cell r="K24992" t="str">
            <v>512328197012022175</v>
          </cell>
          <cell r="AC24992" t="str">
            <v>脱贫户</v>
          </cell>
        </row>
        <row r="24993">
          <cell r="K24993" t="str">
            <v>512328197006112182</v>
          </cell>
          <cell r="AC24993" t="str">
            <v>脱贫户</v>
          </cell>
        </row>
        <row r="24994">
          <cell r="K24994" t="str">
            <v>500239199606102171</v>
          </cell>
          <cell r="AC24994" t="str">
            <v>脱贫户</v>
          </cell>
        </row>
        <row r="24995">
          <cell r="K24995" t="str">
            <v>441424199512253762</v>
          </cell>
          <cell r="AC24995" t="str">
            <v>脱贫户</v>
          </cell>
        </row>
        <row r="24996">
          <cell r="K24996" t="str">
            <v>512328195802132177</v>
          </cell>
          <cell r="AC24996" t="str">
            <v>脱贫户</v>
          </cell>
        </row>
        <row r="24997">
          <cell r="K24997" t="str">
            <v>512328195405272184</v>
          </cell>
          <cell r="AC24997" t="str">
            <v>脱贫户</v>
          </cell>
        </row>
        <row r="24998">
          <cell r="K24998" t="str">
            <v>500239198501012175</v>
          </cell>
          <cell r="AC24998" t="str">
            <v>脱贫户</v>
          </cell>
        </row>
        <row r="24999">
          <cell r="K24999" t="str">
            <v>500243199106043069</v>
          </cell>
          <cell r="AC24999" t="str">
            <v>脱贫户</v>
          </cell>
        </row>
        <row r="25000">
          <cell r="K25000" t="str">
            <v>500114200909062210</v>
          </cell>
          <cell r="AC25000" t="str">
            <v>脱贫户</v>
          </cell>
        </row>
        <row r="25001">
          <cell r="K25001" t="str">
            <v>500114201902102173</v>
          </cell>
          <cell r="AC25001" t="str">
            <v>脱贫户</v>
          </cell>
        </row>
        <row r="25002">
          <cell r="K25002" t="str">
            <v>512328197209252177</v>
          </cell>
          <cell r="AC25002" t="str">
            <v>脱贫户</v>
          </cell>
        </row>
        <row r="25003">
          <cell r="K25003" t="str">
            <v>513523197602022183</v>
          </cell>
          <cell r="AC25003" t="str">
            <v>脱贫户</v>
          </cell>
        </row>
        <row r="25004">
          <cell r="K25004" t="str">
            <v>500114201012262175</v>
          </cell>
          <cell r="AC25004" t="str">
            <v>脱贫户</v>
          </cell>
        </row>
        <row r="25005">
          <cell r="K25005" t="str">
            <v>500239199912032183</v>
          </cell>
          <cell r="AC25005" t="str">
            <v>脱贫户</v>
          </cell>
        </row>
        <row r="25006">
          <cell r="K25006" t="str">
            <v>50011420071101220X</v>
          </cell>
          <cell r="AC25006" t="str">
            <v>脱贫户</v>
          </cell>
        </row>
        <row r="25007">
          <cell r="K25007" t="str">
            <v>512328197208092175</v>
          </cell>
          <cell r="AC25007" t="str">
            <v>脱贫户</v>
          </cell>
        </row>
        <row r="25008">
          <cell r="K25008" t="str">
            <v>513523197504092188</v>
          </cell>
          <cell r="AC25008" t="str">
            <v>脱贫户</v>
          </cell>
        </row>
        <row r="25009">
          <cell r="K25009" t="str">
            <v>500239200107062174</v>
          </cell>
          <cell r="AC25009" t="str">
            <v>脱贫户</v>
          </cell>
        </row>
        <row r="25010">
          <cell r="K25010" t="str">
            <v>500114201202202173</v>
          </cell>
          <cell r="AC25010" t="str">
            <v>脱贫户</v>
          </cell>
        </row>
        <row r="25011">
          <cell r="K25011" t="str">
            <v>500239199510112180</v>
          </cell>
          <cell r="AC25011" t="str">
            <v>脱贫户</v>
          </cell>
        </row>
        <row r="25012">
          <cell r="K25012" t="str">
            <v>513523197704132172</v>
          </cell>
          <cell r="AC25012" t="str">
            <v>脱贫户</v>
          </cell>
        </row>
        <row r="25013">
          <cell r="K25013" t="str">
            <v>512328197407272179</v>
          </cell>
          <cell r="AC25013" t="str">
            <v>脱贫户</v>
          </cell>
        </row>
        <row r="25014">
          <cell r="K25014" t="str">
            <v>513523197905092189</v>
          </cell>
          <cell r="AC25014" t="str">
            <v>脱贫户</v>
          </cell>
        </row>
        <row r="25015">
          <cell r="K25015" t="str">
            <v>500114200705122197</v>
          </cell>
          <cell r="AC25015" t="str">
            <v>脱贫户</v>
          </cell>
        </row>
        <row r="25016">
          <cell r="K25016" t="str">
            <v>500239200305102181</v>
          </cell>
          <cell r="AC25016" t="str">
            <v>脱贫户</v>
          </cell>
        </row>
        <row r="25017">
          <cell r="K25017" t="str">
            <v>513523197704172174</v>
          </cell>
          <cell r="AC25017" t="str">
            <v>脱贫户</v>
          </cell>
        </row>
        <row r="25018">
          <cell r="K25018" t="str">
            <v>513523198303172186</v>
          </cell>
          <cell r="AC25018" t="str">
            <v>脱贫户</v>
          </cell>
        </row>
        <row r="25019">
          <cell r="K25019" t="str">
            <v>500114200808022201</v>
          </cell>
          <cell r="AC25019" t="str">
            <v>脱贫户</v>
          </cell>
        </row>
        <row r="25020">
          <cell r="K25020" t="str">
            <v>500114200509072188</v>
          </cell>
          <cell r="AC25020" t="str">
            <v>脱贫户</v>
          </cell>
        </row>
        <row r="25021">
          <cell r="K25021" t="str">
            <v>500114201605142187</v>
          </cell>
          <cell r="AC25021" t="str">
            <v>脱贫户</v>
          </cell>
        </row>
        <row r="25022">
          <cell r="K25022" t="str">
            <v>512328194810172174</v>
          </cell>
          <cell r="AC25022" t="str">
            <v>脱贫户</v>
          </cell>
        </row>
        <row r="25023">
          <cell r="K25023" t="str">
            <v>513523198111022175</v>
          </cell>
          <cell r="AC25023" t="str">
            <v>脱贫户</v>
          </cell>
        </row>
        <row r="25024">
          <cell r="K25024" t="str">
            <v>500237198510074287</v>
          </cell>
          <cell r="AC25024" t="str">
            <v>脱贫户</v>
          </cell>
        </row>
        <row r="25025">
          <cell r="K25025" t="str">
            <v>500114201008092177</v>
          </cell>
          <cell r="AC25025" t="str">
            <v>脱贫户</v>
          </cell>
        </row>
        <row r="25026">
          <cell r="K25026" t="str">
            <v>500114200711262188</v>
          </cell>
          <cell r="AC25026" t="str">
            <v>脱贫户</v>
          </cell>
        </row>
        <row r="25027">
          <cell r="K25027" t="str">
            <v>512328197103062172</v>
          </cell>
          <cell r="AC25027" t="str">
            <v>脱贫户</v>
          </cell>
        </row>
        <row r="25028">
          <cell r="K25028" t="str">
            <v>512328196910012185</v>
          </cell>
          <cell r="AC25028" t="str">
            <v>脱贫户</v>
          </cell>
        </row>
        <row r="25029">
          <cell r="K25029" t="str">
            <v>500239200208192197</v>
          </cell>
          <cell r="AC25029" t="str">
            <v>脱贫户</v>
          </cell>
        </row>
        <row r="25030">
          <cell r="K25030" t="str">
            <v>500239199506022182</v>
          </cell>
          <cell r="AC25030" t="str">
            <v>脱贫户</v>
          </cell>
        </row>
        <row r="25031">
          <cell r="K25031" t="str">
            <v>500239200002292184</v>
          </cell>
          <cell r="AC25031" t="str">
            <v>脱贫户</v>
          </cell>
        </row>
        <row r="25032">
          <cell r="K25032" t="str">
            <v>512328193512302175</v>
          </cell>
          <cell r="AC25032" t="str">
            <v>脱贫户</v>
          </cell>
        </row>
        <row r="25033">
          <cell r="K25033" t="str">
            <v>512328197604022179</v>
          </cell>
          <cell r="AC25033" t="str">
            <v>脱贫户</v>
          </cell>
        </row>
        <row r="25034">
          <cell r="K25034" t="str">
            <v>512328196705072170</v>
          </cell>
          <cell r="AC25034" t="str">
            <v>脱贫户</v>
          </cell>
        </row>
        <row r="25035">
          <cell r="K25035" t="str">
            <v>512328196901272188</v>
          </cell>
          <cell r="AC25035" t="str">
            <v>脱贫户</v>
          </cell>
        </row>
        <row r="25036">
          <cell r="K25036" t="str">
            <v>500239199502142179</v>
          </cell>
          <cell r="AC25036" t="str">
            <v>脱贫户</v>
          </cell>
        </row>
        <row r="25037">
          <cell r="K25037" t="str">
            <v>500239199804252189</v>
          </cell>
          <cell r="AC25037" t="str">
            <v>脱贫户</v>
          </cell>
        </row>
        <row r="25038">
          <cell r="K25038" t="str">
            <v>512328196812242171</v>
          </cell>
          <cell r="AC25038" t="str">
            <v>脱贫户</v>
          </cell>
        </row>
        <row r="25039">
          <cell r="K25039" t="str">
            <v>512328196904152181</v>
          </cell>
          <cell r="AC25039" t="str">
            <v>脱贫户</v>
          </cell>
        </row>
        <row r="25040">
          <cell r="K25040" t="str">
            <v>500239199312242179</v>
          </cell>
          <cell r="AC25040" t="str">
            <v>脱贫户</v>
          </cell>
        </row>
        <row r="25041">
          <cell r="K25041" t="str">
            <v>500239199809272189</v>
          </cell>
          <cell r="AC25041" t="str">
            <v>脱贫户</v>
          </cell>
        </row>
        <row r="25042">
          <cell r="K25042" t="str">
            <v>513523198201112190</v>
          </cell>
          <cell r="AC25042" t="str">
            <v>脱贫户</v>
          </cell>
        </row>
        <row r="25043">
          <cell r="K25043" t="str">
            <v>500114201210292172</v>
          </cell>
          <cell r="AC25043" t="str">
            <v>脱贫户</v>
          </cell>
        </row>
        <row r="25044">
          <cell r="K25044" t="str">
            <v>513523198304102198</v>
          </cell>
          <cell r="AC25044" t="str">
            <v>脱贫户</v>
          </cell>
        </row>
        <row r="25045">
          <cell r="K25045" t="str">
            <v>500114200501202179</v>
          </cell>
          <cell r="AC25045" t="str">
            <v>脱贫户</v>
          </cell>
        </row>
        <row r="25046">
          <cell r="K25046" t="str">
            <v>512328194212282170</v>
          </cell>
          <cell r="AC25046" t="str">
            <v>脱贫户</v>
          </cell>
        </row>
        <row r="25047">
          <cell r="K25047" t="str">
            <v>512328194804202189</v>
          </cell>
          <cell r="AC25047" t="str">
            <v>脱贫户</v>
          </cell>
        </row>
        <row r="25048">
          <cell r="K25048" t="str">
            <v>512328197312132173</v>
          </cell>
          <cell r="AC25048" t="str">
            <v>脱贫户</v>
          </cell>
        </row>
        <row r="25049">
          <cell r="K25049" t="str">
            <v>512328197306132185</v>
          </cell>
          <cell r="AC25049" t="str">
            <v>脱贫户</v>
          </cell>
        </row>
        <row r="25050">
          <cell r="K25050" t="str">
            <v>500239199501062177</v>
          </cell>
          <cell r="AC25050" t="str">
            <v>脱贫户</v>
          </cell>
        </row>
        <row r="25051">
          <cell r="K25051" t="str">
            <v>500239200011122187</v>
          </cell>
          <cell r="AC25051" t="str">
            <v>脱贫户</v>
          </cell>
        </row>
        <row r="25052">
          <cell r="K25052" t="str">
            <v>50011420151222217X</v>
          </cell>
          <cell r="AC25052" t="str">
            <v>脱贫户</v>
          </cell>
        </row>
        <row r="25053">
          <cell r="K25053" t="str">
            <v>513523197410292170</v>
          </cell>
          <cell r="AC25053" t="str">
            <v>脱贫户</v>
          </cell>
        </row>
        <row r="25054">
          <cell r="K25054" t="str">
            <v>512328197212292188</v>
          </cell>
          <cell r="AC25054" t="str">
            <v>脱贫户</v>
          </cell>
        </row>
        <row r="25055">
          <cell r="K25055" t="str">
            <v>500239199805152198</v>
          </cell>
          <cell r="AC25055" t="str">
            <v>脱贫户</v>
          </cell>
        </row>
        <row r="25056">
          <cell r="K25056" t="str">
            <v>500114200703012189</v>
          </cell>
          <cell r="AC25056" t="str">
            <v>脱贫户</v>
          </cell>
        </row>
        <row r="25057">
          <cell r="K25057" t="str">
            <v>512328194905292187</v>
          </cell>
          <cell r="AC25057" t="str">
            <v>脱贫户</v>
          </cell>
        </row>
        <row r="25058">
          <cell r="K25058" t="str">
            <v>512328194811052174</v>
          </cell>
          <cell r="AC25058" t="str">
            <v>脱贫户</v>
          </cell>
        </row>
        <row r="25059">
          <cell r="K25059" t="str">
            <v>512328195012172182</v>
          </cell>
          <cell r="AC25059" t="str">
            <v>脱贫户</v>
          </cell>
        </row>
        <row r="25060">
          <cell r="K25060" t="str">
            <v>512328197301182191</v>
          </cell>
          <cell r="AC25060" t="str">
            <v>脱贫户</v>
          </cell>
        </row>
        <row r="25061">
          <cell r="K25061" t="str">
            <v>500239199811132185</v>
          </cell>
          <cell r="AC25061" t="str">
            <v>脱贫户</v>
          </cell>
        </row>
        <row r="25062">
          <cell r="K25062" t="str">
            <v>512328195204112176</v>
          </cell>
          <cell r="AC25062" t="str">
            <v>脱贫户</v>
          </cell>
        </row>
        <row r="25063">
          <cell r="K25063" t="str">
            <v>51232819540309218X</v>
          </cell>
          <cell r="AC25063" t="str">
            <v>脱贫户</v>
          </cell>
        </row>
        <row r="25064">
          <cell r="K25064" t="str">
            <v>513523198107262176</v>
          </cell>
          <cell r="AC25064" t="str">
            <v>脱贫户</v>
          </cell>
        </row>
        <row r="25065">
          <cell r="K25065" t="str">
            <v>522622198705273529</v>
          </cell>
          <cell r="AC25065" t="str">
            <v>脱贫户</v>
          </cell>
        </row>
        <row r="25066">
          <cell r="K25066" t="str">
            <v>500114200804082178</v>
          </cell>
          <cell r="AC25066" t="str">
            <v>脱贫户</v>
          </cell>
        </row>
        <row r="25067">
          <cell r="K25067" t="str">
            <v>500114200609172186</v>
          </cell>
          <cell r="AC25067" t="str">
            <v>脱贫户</v>
          </cell>
        </row>
        <row r="25068">
          <cell r="K25068" t="str">
            <v>500114200505192182</v>
          </cell>
          <cell r="AC25068" t="str">
            <v>脱贫户</v>
          </cell>
        </row>
        <row r="25069">
          <cell r="K25069" t="str">
            <v>512328196307102178</v>
          </cell>
          <cell r="AC25069" t="str">
            <v>脱贫户</v>
          </cell>
        </row>
        <row r="25070">
          <cell r="K25070" t="str">
            <v>513525196406242769</v>
          </cell>
          <cell r="AC25070" t="str">
            <v>脱贫户</v>
          </cell>
        </row>
        <row r="25071">
          <cell r="K25071" t="str">
            <v>500114200402152196</v>
          </cell>
          <cell r="AC25071" t="str">
            <v>脱贫户</v>
          </cell>
        </row>
        <row r="25072">
          <cell r="K25072" t="str">
            <v>512328194508302177</v>
          </cell>
          <cell r="AC25072" t="str">
            <v>脱贫户</v>
          </cell>
        </row>
        <row r="25073">
          <cell r="K25073" t="str">
            <v>512328194910172200</v>
          </cell>
          <cell r="AC25073" t="str">
            <v>脱贫户</v>
          </cell>
        </row>
        <row r="25074">
          <cell r="K25074" t="str">
            <v>51232819730516218X</v>
          </cell>
          <cell r="AC25074" t="str">
            <v>脱贫户</v>
          </cell>
        </row>
        <row r="25075">
          <cell r="K25075" t="str">
            <v>522127196909283070</v>
          </cell>
          <cell r="AC25075" t="str">
            <v>脱贫户</v>
          </cell>
        </row>
        <row r="25076">
          <cell r="K25076" t="str">
            <v>500239200005022171</v>
          </cell>
          <cell r="AC25076" t="str">
            <v>脱贫户</v>
          </cell>
        </row>
        <row r="25077">
          <cell r="K25077" t="str">
            <v>512328193705132176</v>
          </cell>
          <cell r="AC25077" t="str">
            <v>脱贫户</v>
          </cell>
        </row>
        <row r="25078">
          <cell r="K25078" t="str">
            <v>513523197503192179</v>
          </cell>
          <cell r="AC25078" t="str">
            <v>脱贫户</v>
          </cell>
        </row>
        <row r="25079">
          <cell r="K25079" t="str">
            <v>512328197202152210</v>
          </cell>
          <cell r="AC25079" t="str">
            <v>脱贫户</v>
          </cell>
        </row>
        <row r="25080">
          <cell r="K25080" t="str">
            <v>513523197311232180</v>
          </cell>
          <cell r="AC25080" t="str">
            <v>脱贫户</v>
          </cell>
        </row>
        <row r="25081">
          <cell r="K25081" t="str">
            <v>500239200206092176</v>
          </cell>
          <cell r="AC25081" t="str">
            <v>脱贫户</v>
          </cell>
        </row>
        <row r="25082">
          <cell r="K25082" t="str">
            <v>50023919990308220X</v>
          </cell>
          <cell r="AC25082" t="str">
            <v>脱贫户</v>
          </cell>
        </row>
        <row r="25083">
          <cell r="K25083" t="str">
            <v>51352319780106217X</v>
          </cell>
          <cell r="AC25083" t="str">
            <v>脱贫户</v>
          </cell>
        </row>
        <row r="25084">
          <cell r="K25084" t="str">
            <v>513523197902052181</v>
          </cell>
          <cell r="AC25084" t="str">
            <v>脱贫户</v>
          </cell>
        </row>
        <row r="25085">
          <cell r="K25085" t="str">
            <v>500114200803012178</v>
          </cell>
          <cell r="AC25085" t="str">
            <v>脱贫户</v>
          </cell>
        </row>
        <row r="25086">
          <cell r="K25086" t="str">
            <v>500114200406282190</v>
          </cell>
          <cell r="AC25086" t="str">
            <v>脱贫户</v>
          </cell>
        </row>
        <row r="25087">
          <cell r="K25087" t="str">
            <v>500239199901022182</v>
          </cell>
          <cell r="AC25087" t="str">
            <v>脱贫户</v>
          </cell>
        </row>
        <row r="25088">
          <cell r="K25088" t="str">
            <v>500239198511252172</v>
          </cell>
          <cell r="AC25088" t="str">
            <v>脱贫户</v>
          </cell>
        </row>
        <row r="25089">
          <cell r="K25089" t="str">
            <v>513523197312062179</v>
          </cell>
          <cell r="AC25089" t="str">
            <v>脱贫户</v>
          </cell>
        </row>
        <row r="25090">
          <cell r="K25090" t="str">
            <v>500239199805202191</v>
          </cell>
          <cell r="AC25090" t="str">
            <v>脱贫户</v>
          </cell>
        </row>
        <row r="25091">
          <cell r="K25091" t="str">
            <v>512328197301162174</v>
          </cell>
          <cell r="AC25091" t="str">
            <v>脱贫户</v>
          </cell>
        </row>
        <row r="25092">
          <cell r="K25092" t="str">
            <v>500114200903032184</v>
          </cell>
          <cell r="AC25092" t="str">
            <v>脱贫户</v>
          </cell>
        </row>
        <row r="25093">
          <cell r="K25093" t="str">
            <v>512328197101062179</v>
          </cell>
          <cell r="AC25093" t="str">
            <v>脱贫户</v>
          </cell>
        </row>
        <row r="25094">
          <cell r="K25094" t="str">
            <v>51232819710208218X</v>
          </cell>
          <cell r="AC25094" t="str">
            <v>脱贫户</v>
          </cell>
        </row>
        <row r="25095">
          <cell r="K25095" t="str">
            <v>500114200402262176</v>
          </cell>
          <cell r="AC25095" t="str">
            <v>脱贫户</v>
          </cell>
        </row>
        <row r="25096">
          <cell r="K25096" t="str">
            <v>513523197412282216</v>
          </cell>
          <cell r="AC25096" t="str">
            <v>脱贫户</v>
          </cell>
        </row>
        <row r="25097">
          <cell r="K25097" t="str">
            <v>513523197602162186</v>
          </cell>
          <cell r="AC25097" t="str">
            <v>脱贫户</v>
          </cell>
        </row>
        <row r="25098">
          <cell r="K25098" t="str">
            <v>500114200407262175</v>
          </cell>
          <cell r="AC25098" t="str">
            <v>脱贫户</v>
          </cell>
        </row>
        <row r="25099">
          <cell r="K25099" t="str">
            <v>500239200006102229</v>
          </cell>
          <cell r="AC25099" t="str">
            <v>脱贫户</v>
          </cell>
        </row>
        <row r="25100">
          <cell r="K25100" t="str">
            <v>512328193508262174</v>
          </cell>
          <cell r="AC25100" t="str">
            <v>脱贫户</v>
          </cell>
        </row>
        <row r="25101">
          <cell r="K25101" t="str">
            <v>512328197006252177</v>
          </cell>
          <cell r="AC25101" t="str">
            <v>脱贫户</v>
          </cell>
        </row>
        <row r="25102">
          <cell r="K25102" t="str">
            <v>512328196910252189</v>
          </cell>
          <cell r="AC25102" t="str">
            <v>脱贫户</v>
          </cell>
        </row>
        <row r="25103">
          <cell r="K25103" t="str">
            <v>500114201605312190</v>
          </cell>
          <cell r="AC25103" t="str">
            <v>脱贫户</v>
          </cell>
        </row>
        <row r="25104">
          <cell r="K25104" t="str">
            <v>500239200201112182</v>
          </cell>
          <cell r="AC25104" t="str">
            <v>脱贫户</v>
          </cell>
        </row>
        <row r="25105">
          <cell r="K25105" t="str">
            <v>500239199512112184</v>
          </cell>
          <cell r="AC25105" t="str">
            <v>脱贫户</v>
          </cell>
        </row>
        <row r="25106">
          <cell r="K25106" t="str">
            <v>512328195509122172</v>
          </cell>
          <cell r="AC25106" t="str">
            <v>脱贫户</v>
          </cell>
        </row>
        <row r="25107">
          <cell r="K25107" t="str">
            <v>512328196811202186</v>
          </cell>
          <cell r="AC25107" t="str">
            <v>脱贫户</v>
          </cell>
        </row>
        <row r="25108">
          <cell r="K25108" t="str">
            <v>512328197002122172</v>
          </cell>
          <cell r="AC25108" t="str">
            <v>脱贫户</v>
          </cell>
        </row>
        <row r="25109">
          <cell r="K25109" t="str">
            <v>500239198507242182</v>
          </cell>
          <cell r="AC25109" t="str">
            <v>脱贫户</v>
          </cell>
        </row>
        <row r="25110">
          <cell r="K25110" t="str">
            <v>500114200710092172</v>
          </cell>
          <cell r="AC25110" t="str">
            <v>脱贫户</v>
          </cell>
        </row>
        <row r="25111">
          <cell r="K25111" t="str">
            <v>500114202101282172</v>
          </cell>
          <cell r="AC25111" t="str">
            <v>脱贫户</v>
          </cell>
        </row>
        <row r="25112">
          <cell r="K25112" t="str">
            <v>50011420120612220X</v>
          </cell>
          <cell r="AC25112" t="str">
            <v>脱贫户</v>
          </cell>
        </row>
        <row r="25113">
          <cell r="K25113" t="str">
            <v>500114201907162183</v>
          </cell>
          <cell r="AC25113" t="str">
            <v>脱贫户</v>
          </cell>
        </row>
        <row r="25114">
          <cell r="K25114" t="str">
            <v>512328197109052178</v>
          </cell>
          <cell r="AC25114" t="str">
            <v>脱贫户</v>
          </cell>
        </row>
        <row r="25115">
          <cell r="K25115" t="str">
            <v>512328197109202180</v>
          </cell>
          <cell r="AC25115" t="str">
            <v>脱贫户</v>
          </cell>
        </row>
        <row r="25116">
          <cell r="K25116" t="str">
            <v>500114200903162173</v>
          </cell>
          <cell r="AC25116" t="str">
            <v>脱贫户</v>
          </cell>
        </row>
        <row r="25117">
          <cell r="K25117" t="str">
            <v>500239199612092176</v>
          </cell>
          <cell r="AC25117" t="str">
            <v>脱贫户</v>
          </cell>
        </row>
        <row r="25118">
          <cell r="K25118" t="str">
            <v>512328194409292188</v>
          </cell>
          <cell r="AC25118" t="str">
            <v>脱贫户</v>
          </cell>
        </row>
        <row r="25119">
          <cell r="K25119" t="str">
            <v>51232819731213219X</v>
          </cell>
          <cell r="AC25119" t="str">
            <v>脱贫户</v>
          </cell>
        </row>
        <row r="25120">
          <cell r="K25120" t="str">
            <v>500101200205019140</v>
          </cell>
          <cell r="AC25120" t="str">
            <v>脱贫户</v>
          </cell>
        </row>
        <row r="25121">
          <cell r="K25121" t="str">
            <v>512328193909272189</v>
          </cell>
          <cell r="AC25121" t="str">
            <v>脱贫户</v>
          </cell>
        </row>
        <row r="25122">
          <cell r="K25122" t="str">
            <v>512328196301032199</v>
          </cell>
          <cell r="AC25122" t="str">
            <v>脱贫户</v>
          </cell>
        </row>
        <row r="25123">
          <cell r="K25123" t="str">
            <v>512328196609122182</v>
          </cell>
          <cell r="AC25123" t="str">
            <v>脱贫户</v>
          </cell>
        </row>
        <row r="25124">
          <cell r="K25124" t="str">
            <v>500239198812102178</v>
          </cell>
          <cell r="AC25124" t="str">
            <v>脱贫户</v>
          </cell>
        </row>
        <row r="25125">
          <cell r="K25125" t="str">
            <v>500239199401042179</v>
          </cell>
          <cell r="AC25125" t="str">
            <v>脱贫户</v>
          </cell>
        </row>
        <row r="25126">
          <cell r="K25126" t="str">
            <v>51232819421023217X</v>
          </cell>
          <cell r="AC25126" t="str">
            <v>脱贫户</v>
          </cell>
        </row>
        <row r="25127">
          <cell r="K25127" t="str">
            <v>512328195810112176</v>
          </cell>
          <cell r="AC25127" t="str">
            <v>脱贫户</v>
          </cell>
        </row>
        <row r="25128">
          <cell r="K25128" t="str">
            <v>513523198112222179</v>
          </cell>
          <cell r="AC25128" t="str">
            <v>脱贫户</v>
          </cell>
        </row>
        <row r="25129">
          <cell r="K25129" t="str">
            <v>522324198302151240</v>
          </cell>
          <cell r="AC25129" t="str">
            <v>脱贫户</v>
          </cell>
        </row>
        <row r="25130">
          <cell r="K25130" t="str">
            <v>500114200607012170</v>
          </cell>
          <cell r="AC25130" t="str">
            <v>脱贫户</v>
          </cell>
        </row>
        <row r="25131">
          <cell r="K25131" t="str">
            <v>50011420040401220X</v>
          </cell>
          <cell r="AC25131" t="str">
            <v>脱贫户</v>
          </cell>
        </row>
        <row r="25132">
          <cell r="K25132" t="str">
            <v>512328196306172174</v>
          </cell>
          <cell r="AC25132" t="str">
            <v>脱贫户</v>
          </cell>
        </row>
        <row r="25133">
          <cell r="K25133" t="str">
            <v>512328196904162187</v>
          </cell>
          <cell r="AC25133" t="str">
            <v>脱贫户</v>
          </cell>
        </row>
        <row r="25134">
          <cell r="K25134" t="str">
            <v>500239199508022178</v>
          </cell>
          <cell r="AC25134" t="str">
            <v>脱贫户</v>
          </cell>
        </row>
        <row r="25135">
          <cell r="K25135" t="str">
            <v>512328196901122171</v>
          </cell>
          <cell r="AC25135" t="str">
            <v>脱贫户</v>
          </cell>
        </row>
        <row r="25136">
          <cell r="K25136" t="str">
            <v>512328197204192187</v>
          </cell>
          <cell r="AC25136" t="str">
            <v>脱贫户</v>
          </cell>
        </row>
        <row r="25137">
          <cell r="K25137" t="str">
            <v>500239199610212170</v>
          </cell>
          <cell r="AC25137" t="str">
            <v>脱贫户</v>
          </cell>
        </row>
        <row r="25138">
          <cell r="K25138" t="str">
            <v>500239200107062182</v>
          </cell>
          <cell r="AC25138" t="str">
            <v>脱贫户</v>
          </cell>
        </row>
        <row r="25139">
          <cell r="K25139" t="str">
            <v>512328193601092181</v>
          </cell>
          <cell r="AC25139" t="str">
            <v>脱贫户</v>
          </cell>
        </row>
        <row r="25140">
          <cell r="K25140" t="str">
            <v>512328196007082179</v>
          </cell>
          <cell r="AC25140" t="str">
            <v>脱贫户</v>
          </cell>
        </row>
        <row r="25141">
          <cell r="K25141" t="str">
            <v>512328195607112189</v>
          </cell>
          <cell r="AC25141" t="str">
            <v>脱贫户</v>
          </cell>
        </row>
        <row r="25142">
          <cell r="K25142" t="str">
            <v>500239199108162171</v>
          </cell>
          <cell r="AC25142" t="str">
            <v>脱贫户</v>
          </cell>
        </row>
        <row r="25143">
          <cell r="K25143" t="str">
            <v>512328194805112193</v>
          </cell>
          <cell r="AC25143" t="str">
            <v>脱贫户</v>
          </cell>
        </row>
        <row r="25144">
          <cell r="K25144" t="str">
            <v>513523198312012176</v>
          </cell>
          <cell r="AC25144" t="str">
            <v>脱贫户</v>
          </cell>
        </row>
        <row r="25145">
          <cell r="K25145" t="str">
            <v>513523198211242175</v>
          </cell>
          <cell r="AC25145" t="str">
            <v>脱贫户</v>
          </cell>
        </row>
        <row r="25146">
          <cell r="K25146" t="str">
            <v>50023319830909300X</v>
          </cell>
          <cell r="AC25146" t="str">
            <v>脱贫户</v>
          </cell>
        </row>
        <row r="25147">
          <cell r="K25147" t="str">
            <v>500114200706032193</v>
          </cell>
          <cell r="AC25147" t="str">
            <v>脱贫户</v>
          </cell>
        </row>
        <row r="25148">
          <cell r="K25148" t="str">
            <v>500114200504102202</v>
          </cell>
          <cell r="AC25148" t="str">
            <v>脱贫户</v>
          </cell>
        </row>
        <row r="25149">
          <cell r="K25149" t="str">
            <v>512328195802082181</v>
          </cell>
          <cell r="AC25149" t="str">
            <v>脱贫户</v>
          </cell>
        </row>
        <row r="25150">
          <cell r="K25150" t="str">
            <v>512328195705072176</v>
          </cell>
          <cell r="AC25150" t="str">
            <v>脱贫户</v>
          </cell>
        </row>
        <row r="25151">
          <cell r="K25151" t="str">
            <v>512328196406152189</v>
          </cell>
          <cell r="AC25151" t="str">
            <v>脱贫户</v>
          </cell>
        </row>
        <row r="25152">
          <cell r="K25152" t="str">
            <v>500239198912272190</v>
          </cell>
          <cell r="AC25152" t="str">
            <v>脱贫户</v>
          </cell>
        </row>
        <row r="25153">
          <cell r="K25153" t="str">
            <v>500239199610082177</v>
          </cell>
          <cell r="AC25153" t="str">
            <v>脱贫户</v>
          </cell>
        </row>
        <row r="25154">
          <cell r="K25154" t="str">
            <v>41132919880430162X</v>
          </cell>
          <cell r="AC25154" t="str">
            <v>脱贫户</v>
          </cell>
        </row>
        <row r="25155">
          <cell r="K25155" t="str">
            <v>500114201303272189</v>
          </cell>
          <cell r="AC25155" t="str">
            <v>脱贫户</v>
          </cell>
        </row>
        <row r="25156">
          <cell r="K25156" t="str">
            <v>500114200808142203</v>
          </cell>
          <cell r="AC25156" t="str">
            <v>脱贫户</v>
          </cell>
        </row>
        <row r="25157">
          <cell r="K25157" t="str">
            <v>512328194503122185</v>
          </cell>
          <cell r="AC25157" t="str">
            <v>脱贫户</v>
          </cell>
        </row>
        <row r="25158">
          <cell r="K25158" t="str">
            <v>512328195106142179</v>
          </cell>
          <cell r="AC25158" t="str">
            <v>脱贫户</v>
          </cell>
        </row>
        <row r="25159">
          <cell r="K25159" t="str">
            <v>512328195201242186</v>
          </cell>
          <cell r="AC25159" t="str">
            <v>脱贫户</v>
          </cell>
        </row>
        <row r="25160">
          <cell r="K25160" t="str">
            <v>513523197709072180</v>
          </cell>
          <cell r="AC25160" t="str">
            <v>脱贫户</v>
          </cell>
        </row>
        <row r="25161">
          <cell r="K25161" t="str">
            <v>500114200406302198</v>
          </cell>
          <cell r="AC25161" t="str">
            <v>脱贫户</v>
          </cell>
        </row>
        <row r="25162">
          <cell r="K25162" t="str">
            <v>500239199806252182</v>
          </cell>
          <cell r="AC25162" t="str">
            <v>脱贫户</v>
          </cell>
        </row>
        <row r="25163">
          <cell r="K25163" t="str">
            <v>513523197511042170</v>
          </cell>
          <cell r="AC25163" t="str">
            <v>脱贫户</v>
          </cell>
        </row>
        <row r="25164">
          <cell r="K25164" t="str">
            <v>513523197607142184</v>
          </cell>
          <cell r="AC25164" t="str">
            <v>脱贫户</v>
          </cell>
        </row>
        <row r="25165">
          <cell r="K25165" t="str">
            <v>500114201105312178</v>
          </cell>
          <cell r="AC25165" t="str">
            <v>脱贫户</v>
          </cell>
        </row>
        <row r="25166">
          <cell r="K25166" t="str">
            <v>500114200407072208</v>
          </cell>
          <cell r="AC25166" t="str">
            <v>脱贫户</v>
          </cell>
        </row>
        <row r="25167">
          <cell r="K25167" t="str">
            <v>500239199806102184</v>
          </cell>
          <cell r="AC25167" t="str">
            <v>脱贫户</v>
          </cell>
        </row>
        <row r="25168">
          <cell r="K25168" t="str">
            <v>512328195403052188</v>
          </cell>
          <cell r="AC25168" t="str">
            <v>脱贫户</v>
          </cell>
        </row>
        <row r="25169">
          <cell r="K25169" t="str">
            <v>512328196210212178</v>
          </cell>
          <cell r="AC25169" t="str">
            <v>脱贫户</v>
          </cell>
        </row>
        <row r="25170">
          <cell r="K25170" t="str">
            <v>512328196308102188</v>
          </cell>
          <cell r="AC25170" t="str">
            <v>脱贫户</v>
          </cell>
        </row>
        <row r="25171">
          <cell r="K25171" t="str">
            <v>512328196404032175</v>
          </cell>
          <cell r="AC25171" t="str">
            <v>脱贫户</v>
          </cell>
        </row>
        <row r="25172">
          <cell r="K25172" t="str">
            <v>512328196708222189</v>
          </cell>
          <cell r="AC25172" t="str">
            <v>脱贫户</v>
          </cell>
        </row>
        <row r="25173">
          <cell r="K25173" t="str">
            <v>500239198908302174</v>
          </cell>
          <cell r="AC25173" t="str">
            <v>脱贫户</v>
          </cell>
        </row>
        <row r="25174">
          <cell r="K25174" t="str">
            <v>513523197311112170</v>
          </cell>
          <cell r="AC25174" t="str">
            <v>脱贫户</v>
          </cell>
        </row>
        <row r="25175">
          <cell r="K25175" t="str">
            <v>513523197710122181</v>
          </cell>
          <cell r="AC25175" t="str">
            <v>脱贫户</v>
          </cell>
        </row>
        <row r="25176">
          <cell r="K25176" t="str">
            <v>500239200212012179</v>
          </cell>
          <cell r="AC25176" t="str">
            <v>脱贫户</v>
          </cell>
        </row>
        <row r="25177">
          <cell r="K25177" t="str">
            <v>51232819661219219X</v>
          </cell>
          <cell r="AC25177" t="str">
            <v>脱贫户</v>
          </cell>
        </row>
        <row r="25178">
          <cell r="K25178" t="str">
            <v>500239199706042196</v>
          </cell>
          <cell r="AC25178" t="str">
            <v>脱贫户</v>
          </cell>
        </row>
        <row r="25179">
          <cell r="K25179" t="str">
            <v>450422199801212420</v>
          </cell>
          <cell r="AC25179" t="str">
            <v>脱贫户</v>
          </cell>
        </row>
        <row r="25180">
          <cell r="K25180" t="str">
            <v>500114201801252180</v>
          </cell>
          <cell r="AC25180" t="str">
            <v>脱贫户</v>
          </cell>
        </row>
        <row r="25181">
          <cell r="K25181" t="str">
            <v>512328196308232185</v>
          </cell>
          <cell r="AC25181" t="str">
            <v>脱贫户</v>
          </cell>
        </row>
        <row r="25182">
          <cell r="K25182" t="str">
            <v>500114202106042178</v>
          </cell>
          <cell r="AC25182" t="str">
            <v>脱贫户</v>
          </cell>
        </row>
        <row r="25183">
          <cell r="K25183" t="str">
            <v>512328196509122177</v>
          </cell>
          <cell r="AC25183" t="str">
            <v>脱贫户</v>
          </cell>
        </row>
        <row r="25184">
          <cell r="K25184" t="str">
            <v>512328196906162180</v>
          </cell>
          <cell r="AC25184" t="str">
            <v>脱贫户</v>
          </cell>
        </row>
        <row r="25185">
          <cell r="K25185" t="str">
            <v>513523197401092177</v>
          </cell>
          <cell r="AC25185" t="str">
            <v>脱贫户</v>
          </cell>
        </row>
        <row r="25186">
          <cell r="K25186" t="str">
            <v>500239200108162177</v>
          </cell>
          <cell r="AC25186" t="str">
            <v>脱贫户</v>
          </cell>
        </row>
        <row r="25187">
          <cell r="K25187" t="str">
            <v>500239199505222211</v>
          </cell>
          <cell r="AC25187" t="str">
            <v>脱贫户</v>
          </cell>
        </row>
        <row r="25188">
          <cell r="K25188" t="str">
            <v>512328195806232175</v>
          </cell>
          <cell r="AC25188" t="str">
            <v>脱贫户</v>
          </cell>
        </row>
        <row r="25189">
          <cell r="K25189" t="str">
            <v>512328197203132182</v>
          </cell>
          <cell r="AC25189" t="str">
            <v>脱贫户</v>
          </cell>
        </row>
        <row r="25190">
          <cell r="K25190" t="str">
            <v>500239199212272178</v>
          </cell>
          <cell r="AC25190" t="str">
            <v>脱贫户</v>
          </cell>
        </row>
        <row r="25191">
          <cell r="K25191" t="str">
            <v>512328195911232177</v>
          </cell>
          <cell r="AC25191" t="str">
            <v>脱贫户</v>
          </cell>
        </row>
        <row r="25192">
          <cell r="K25192" t="str">
            <v>500239198812022178</v>
          </cell>
          <cell r="AC25192" t="str">
            <v>脱贫户</v>
          </cell>
        </row>
        <row r="25193">
          <cell r="K25193" t="str">
            <v>512328195610242179</v>
          </cell>
          <cell r="AC25193" t="str">
            <v>脱贫户</v>
          </cell>
        </row>
        <row r="25194">
          <cell r="K25194" t="str">
            <v>512328196301222187</v>
          </cell>
          <cell r="AC25194" t="str">
            <v>脱贫户</v>
          </cell>
        </row>
        <row r="25195">
          <cell r="K25195" t="str">
            <v>500239198706162177</v>
          </cell>
          <cell r="AC25195" t="str">
            <v>脱贫户</v>
          </cell>
        </row>
        <row r="25196">
          <cell r="K25196" t="str">
            <v>500239199309262187</v>
          </cell>
          <cell r="AC25196" t="str">
            <v>脱贫户</v>
          </cell>
        </row>
        <row r="25197">
          <cell r="K25197" t="str">
            <v>513523198110072197</v>
          </cell>
          <cell r="AC25197" t="str">
            <v>脱贫户</v>
          </cell>
        </row>
        <row r="25198">
          <cell r="K25198" t="str">
            <v>500114201601252178</v>
          </cell>
          <cell r="AC25198" t="str">
            <v>脱贫户</v>
          </cell>
        </row>
        <row r="25199">
          <cell r="K25199" t="str">
            <v>500114201305312180</v>
          </cell>
          <cell r="AC25199" t="str">
            <v>脱贫户</v>
          </cell>
        </row>
        <row r="25200">
          <cell r="K25200" t="str">
            <v>512328195708172180</v>
          </cell>
          <cell r="AC25200" t="str">
            <v>脱贫户</v>
          </cell>
        </row>
        <row r="25201">
          <cell r="K25201" t="str">
            <v>512328196807212170</v>
          </cell>
          <cell r="AC25201" t="str">
            <v>脱贫户</v>
          </cell>
        </row>
        <row r="25202">
          <cell r="K25202" t="str">
            <v>512328196811032180</v>
          </cell>
          <cell r="AC25202" t="str">
            <v>脱贫户</v>
          </cell>
        </row>
        <row r="25203">
          <cell r="K25203" t="str">
            <v>500239200101202172</v>
          </cell>
          <cell r="AC25203" t="str">
            <v>脱贫户</v>
          </cell>
        </row>
        <row r="25204">
          <cell r="K25204" t="str">
            <v>512328195907222179</v>
          </cell>
          <cell r="AC25204" t="str">
            <v>脱贫户</v>
          </cell>
        </row>
        <row r="25205">
          <cell r="K25205" t="str">
            <v>512328196910292180</v>
          </cell>
          <cell r="AC25205" t="str">
            <v>脱贫户</v>
          </cell>
        </row>
        <row r="25206">
          <cell r="K25206" t="str">
            <v>500239199712162178</v>
          </cell>
          <cell r="AC25206" t="str">
            <v>脱贫户</v>
          </cell>
        </row>
        <row r="25207">
          <cell r="K25207" t="str">
            <v>51232819670820217X</v>
          </cell>
          <cell r="AC25207" t="str">
            <v>脱贫户</v>
          </cell>
        </row>
        <row r="25208">
          <cell r="K25208" t="str">
            <v>512328196510132188</v>
          </cell>
          <cell r="AC25208" t="str">
            <v>脱贫户</v>
          </cell>
        </row>
        <row r="25209">
          <cell r="K25209" t="str">
            <v>500239199505202173</v>
          </cell>
          <cell r="AC25209" t="str">
            <v>脱贫户</v>
          </cell>
        </row>
        <row r="25210">
          <cell r="K25210" t="str">
            <v>50023919950520219X</v>
          </cell>
          <cell r="AC25210" t="str">
            <v>脱贫户</v>
          </cell>
        </row>
        <row r="25211">
          <cell r="K25211" t="str">
            <v>512328196506182174</v>
          </cell>
          <cell r="AC25211" t="str">
            <v>脱贫户</v>
          </cell>
        </row>
        <row r="25212">
          <cell r="K25212" t="str">
            <v>512328196808102205</v>
          </cell>
          <cell r="AC25212" t="str">
            <v>脱贫户</v>
          </cell>
        </row>
        <row r="25213">
          <cell r="K25213" t="str">
            <v>500239199503112174</v>
          </cell>
          <cell r="AC25213" t="str">
            <v>脱贫户</v>
          </cell>
        </row>
        <row r="25214">
          <cell r="K25214" t="str">
            <v>500239199903082189</v>
          </cell>
          <cell r="AC25214" t="str">
            <v>脱贫户</v>
          </cell>
        </row>
        <row r="25215">
          <cell r="K25215" t="str">
            <v>500114202106142179</v>
          </cell>
          <cell r="AC25215" t="str">
            <v>脱贫户</v>
          </cell>
        </row>
        <row r="25216">
          <cell r="K25216" t="str">
            <v>513523197912112176</v>
          </cell>
          <cell r="AC25216" t="str">
            <v>脱贫户</v>
          </cell>
        </row>
        <row r="25217">
          <cell r="K25217" t="str">
            <v>500239198209132188</v>
          </cell>
          <cell r="AC25217" t="str">
            <v>脱贫户</v>
          </cell>
        </row>
        <row r="25218">
          <cell r="K25218" t="str">
            <v>500114200308082179</v>
          </cell>
          <cell r="AC25218" t="str">
            <v>脱贫户</v>
          </cell>
        </row>
        <row r="25219">
          <cell r="K25219" t="str">
            <v>500114200912142174</v>
          </cell>
          <cell r="AC25219" t="str">
            <v>脱贫户</v>
          </cell>
        </row>
        <row r="25220">
          <cell r="K25220" t="str">
            <v>512328194503102184</v>
          </cell>
          <cell r="AC25220" t="str">
            <v>脱贫户</v>
          </cell>
        </row>
        <row r="25221">
          <cell r="K25221" t="str">
            <v>512328196704153219</v>
          </cell>
          <cell r="AC25221" t="str">
            <v>脱贫户</v>
          </cell>
        </row>
        <row r="25222">
          <cell r="K25222" t="str">
            <v>512328196703032183</v>
          </cell>
          <cell r="AC25222" t="str">
            <v>脱贫户</v>
          </cell>
        </row>
        <row r="25223">
          <cell r="K25223" t="str">
            <v>500239200101032193</v>
          </cell>
          <cell r="AC25223" t="str">
            <v>脱贫户</v>
          </cell>
        </row>
        <row r="25224">
          <cell r="K25224" t="str">
            <v>500114201011182181</v>
          </cell>
          <cell r="AC25224" t="str">
            <v>脱贫户</v>
          </cell>
        </row>
        <row r="25225">
          <cell r="K25225" t="str">
            <v>512328197111202171</v>
          </cell>
          <cell r="AC25225" t="str">
            <v>脱贫户</v>
          </cell>
        </row>
        <row r="25226">
          <cell r="K25226" t="str">
            <v>512328197202292205</v>
          </cell>
          <cell r="AC25226" t="str">
            <v>脱贫户</v>
          </cell>
        </row>
        <row r="25227">
          <cell r="K25227" t="str">
            <v>50023919980420219X</v>
          </cell>
          <cell r="AC25227" t="str">
            <v>脱贫户</v>
          </cell>
        </row>
        <row r="25228">
          <cell r="K25228" t="str">
            <v>500239199506202183</v>
          </cell>
          <cell r="AC25228" t="str">
            <v>脱贫户</v>
          </cell>
        </row>
        <row r="25229">
          <cell r="K25229" t="str">
            <v>500114202109182184</v>
          </cell>
          <cell r="AC25229" t="str">
            <v>脱贫户</v>
          </cell>
        </row>
        <row r="25230">
          <cell r="K25230" t="str">
            <v>512328196803152174</v>
          </cell>
          <cell r="AC25230" t="str">
            <v>脱贫户</v>
          </cell>
        </row>
        <row r="25231">
          <cell r="K25231" t="str">
            <v>513523197702282177</v>
          </cell>
          <cell r="AC25231" t="str">
            <v>脱贫户</v>
          </cell>
        </row>
        <row r="25232">
          <cell r="K25232" t="str">
            <v>500243198907282604</v>
          </cell>
          <cell r="AC25232" t="str">
            <v>脱贫户</v>
          </cell>
        </row>
        <row r="25233">
          <cell r="K25233" t="str">
            <v>50011420060828221X</v>
          </cell>
          <cell r="AC25233" t="str">
            <v>脱贫户</v>
          </cell>
        </row>
        <row r="25234">
          <cell r="K25234" t="str">
            <v>500114200808082183</v>
          </cell>
          <cell r="AC25234" t="str">
            <v>脱贫户</v>
          </cell>
        </row>
        <row r="25235">
          <cell r="K25235" t="str">
            <v>512328194610172188</v>
          </cell>
          <cell r="AC25235" t="str">
            <v>脱贫户</v>
          </cell>
        </row>
        <row r="25236">
          <cell r="K25236" t="str">
            <v>513523197312102193</v>
          </cell>
          <cell r="AC25236" t="str">
            <v>脱贫户</v>
          </cell>
        </row>
        <row r="25237">
          <cell r="K25237" t="str">
            <v>513523197412052170</v>
          </cell>
          <cell r="AC25237" t="str">
            <v>脱贫户</v>
          </cell>
        </row>
        <row r="25238">
          <cell r="K25238" t="str">
            <v>513525197408172623</v>
          </cell>
          <cell r="AC25238" t="str">
            <v>脱贫户</v>
          </cell>
        </row>
        <row r="25239">
          <cell r="K25239" t="str">
            <v>500239199801032172</v>
          </cell>
          <cell r="AC25239" t="str">
            <v>脱贫户</v>
          </cell>
        </row>
        <row r="25240">
          <cell r="K25240" t="str">
            <v>500239200006082221</v>
          </cell>
          <cell r="AC25240" t="str">
            <v>脱贫户</v>
          </cell>
        </row>
        <row r="25241">
          <cell r="K25241" t="str">
            <v>513523197402192196</v>
          </cell>
          <cell r="AC25241" t="str">
            <v>脱贫户</v>
          </cell>
        </row>
        <row r="25242">
          <cell r="K25242" t="str">
            <v>512328197401012181</v>
          </cell>
          <cell r="AC25242" t="str">
            <v>脱贫户</v>
          </cell>
        </row>
        <row r="25243">
          <cell r="K25243" t="str">
            <v>500114201112042196</v>
          </cell>
          <cell r="AC25243" t="str">
            <v>脱贫户</v>
          </cell>
        </row>
        <row r="25244">
          <cell r="K25244" t="str">
            <v>50011420060818218X</v>
          </cell>
          <cell r="AC25244" t="str">
            <v>脱贫户</v>
          </cell>
        </row>
        <row r="25245">
          <cell r="K25245" t="str">
            <v>512328196304252170</v>
          </cell>
          <cell r="AC25245" t="str">
            <v>脱贫户</v>
          </cell>
        </row>
        <row r="25246">
          <cell r="K25246" t="str">
            <v>512328197302102181</v>
          </cell>
          <cell r="AC25246" t="str">
            <v>脱贫户</v>
          </cell>
        </row>
        <row r="25247">
          <cell r="K25247" t="str">
            <v>500114200907032173</v>
          </cell>
          <cell r="AC25247" t="str">
            <v>脱贫户</v>
          </cell>
        </row>
        <row r="25248">
          <cell r="K25248" t="str">
            <v>500239200008022230</v>
          </cell>
          <cell r="AC25248" t="str">
            <v>脱贫户</v>
          </cell>
        </row>
        <row r="25249">
          <cell r="K25249" t="str">
            <v>512328195711082178</v>
          </cell>
          <cell r="AC25249" t="str">
            <v>脱贫户</v>
          </cell>
        </row>
        <row r="25250">
          <cell r="K25250" t="str">
            <v>512328196110142184</v>
          </cell>
          <cell r="AC25250" t="str">
            <v>脱贫户</v>
          </cell>
        </row>
        <row r="25251">
          <cell r="K25251" t="str">
            <v>512328197010062173</v>
          </cell>
          <cell r="AC25251" t="str">
            <v>脱贫户</v>
          </cell>
        </row>
        <row r="25252">
          <cell r="K25252" t="str">
            <v>512328197010192189</v>
          </cell>
          <cell r="AC25252" t="str">
            <v>脱贫户</v>
          </cell>
        </row>
        <row r="25253">
          <cell r="K25253" t="str">
            <v>500239200006182177</v>
          </cell>
          <cell r="AC25253" t="str">
            <v>脱贫户</v>
          </cell>
        </row>
        <row r="25254">
          <cell r="K25254" t="str">
            <v>512328196502122190</v>
          </cell>
          <cell r="AC25254" t="str">
            <v>脱贫户</v>
          </cell>
        </row>
        <row r="25255">
          <cell r="K25255" t="str">
            <v>512328196606062188</v>
          </cell>
          <cell r="AC25255" t="str">
            <v>脱贫户</v>
          </cell>
        </row>
        <row r="25256">
          <cell r="K25256" t="str">
            <v>50023919971105217X</v>
          </cell>
          <cell r="AC25256" t="str">
            <v>脱贫户</v>
          </cell>
        </row>
        <row r="25257">
          <cell r="K25257" t="str">
            <v>500238199505151680</v>
          </cell>
          <cell r="AC25257" t="str">
            <v>脱贫户</v>
          </cell>
        </row>
        <row r="25258">
          <cell r="K25258" t="str">
            <v>500114201911142185</v>
          </cell>
          <cell r="AC25258" t="str">
            <v>脱贫户</v>
          </cell>
        </row>
        <row r="25259">
          <cell r="K25259" t="str">
            <v>500114201806262206</v>
          </cell>
          <cell r="AC25259" t="str">
            <v>脱贫户</v>
          </cell>
        </row>
        <row r="25260">
          <cell r="K25260" t="str">
            <v>512328195011162177</v>
          </cell>
          <cell r="AC25260" t="str">
            <v>脱贫户</v>
          </cell>
        </row>
        <row r="25261">
          <cell r="K25261" t="str">
            <v>512328195604082228</v>
          </cell>
          <cell r="AC25261" t="str">
            <v>脱贫户</v>
          </cell>
        </row>
        <row r="25262">
          <cell r="K25262" t="str">
            <v>512328194903162178</v>
          </cell>
          <cell r="AC25262" t="str">
            <v>脱贫户</v>
          </cell>
        </row>
        <row r="25263">
          <cell r="K25263" t="str">
            <v>500239199904272179</v>
          </cell>
          <cell r="AC25263" t="str">
            <v>脱贫户</v>
          </cell>
        </row>
        <row r="25264">
          <cell r="K25264" t="str">
            <v>500239200103072172</v>
          </cell>
          <cell r="AC25264" t="str">
            <v>脱贫户</v>
          </cell>
        </row>
        <row r="25265">
          <cell r="K25265" t="str">
            <v>513523198203232196</v>
          </cell>
          <cell r="AC25265" t="str">
            <v>脱贫户</v>
          </cell>
        </row>
        <row r="25266">
          <cell r="K25266" t="str">
            <v>500239200107112178</v>
          </cell>
          <cell r="AC25266" t="str">
            <v>脱贫户</v>
          </cell>
        </row>
        <row r="25267">
          <cell r="K25267" t="str">
            <v>512328195403042182</v>
          </cell>
          <cell r="AC25267" t="str">
            <v>脱贫户</v>
          </cell>
        </row>
        <row r="25268">
          <cell r="K25268" t="str">
            <v>512328197209242171</v>
          </cell>
          <cell r="AC25268" t="str">
            <v>脱贫户</v>
          </cell>
        </row>
        <row r="25269">
          <cell r="K25269" t="str">
            <v>500114200505152172</v>
          </cell>
          <cell r="AC25269" t="str">
            <v>脱贫户</v>
          </cell>
        </row>
        <row r="25270">
          <cell r="K25270" t="str">
            <v>50023919980216218X</v>
          </cell>
          <cell r="AC25270" t="str">
            <v>脱贫户</v>
          </cell>
        </row>
        <row r="25271">
          <cell r="K25271" t="str">
            <v>512328197102072176</v>
          </cell>
          <cell r="AC25271" t="str">
            <v>脱贫户</v>
          </cell>
        </row>
        <row r="25272">
          <cell r="K25272" t="str">
            <v>512328197102042188</v>
          </cell>
          <cell r="AC25272" t="str">
            <v>脱贫户</v>
          </cell>
        </row>
        <row r="25273">
          <cell r="K25273" t="str">
            <v>500239199303172172</v>
          </cell>
          <cell r="AC25273" t="str">
            <v>脱贫户</v>
          </cell>
        </row>
        <row r="25274">
          <cell r="K25274" t="str">
            <v>500239199909042188</v>
          </cell>
          <cell r="AC25274" t="str">
            <v>脱贫户</v>
          </cell>
        </row>
        <row r="25275">
          <cell r="K25275" t="str">
            <v>512328193301162176</v>
          </cell>
          <cell r="AC25275" t="str">
            <v>脱贫户</v>
          </cell>
        </row>
        <row r="25276">
          <cell r="K25276" t="str">
            <v>512328197011122190</v>
          </cell>
          <cell r="AC25276" t="str">
            <v>脱贫户</v>
          </cell>
        </row>
        <row r="25277">
          <cell r="K25277" t="str">
            <v>512328197103152186</v>
          </cell>
          <cell r="AC25277" t="str">
            <v>脱贫户</v>
          </cell>
        </row>
        <row r="25278">
          <cell r="K25278" t="str">
            <v>500114200709292177</v>
          </cell>
          <cell r="AC25278" t="str">
            <v>脱贫户</v>
          </cell>
        </row>
        <row r="25279">
          <cell r="K25279" t="str">
            <v>500239199505082183</v>
          </cell>
          <cell r="AC25279" t="str">
            <v>脱贫户</v>
          </cell>
        </row>
        <row r="25280">
          <cell r="K25280" t="str">
            <v>512328197011172171</v>
          </cell>
          <cell r="AC25280" t="str">
            <v>脱贫户</v>
          </cell>
        </row>
        <row r="25281">
          <cell r="K25281" t="str">
            <v>512328196812122188</v>
          </cell>
          <cell r="AC25281" t="str">
            <v>脱贫户</v>
          </cell>
        </row>
        <row r="25282">
          <cell r="K25282" t="str">
            <v>500239199608292191</v>
          </cell>
          <cell r="AC25282" t="str">
            <v>脱贫户</v>
          </cell>
        </row>
        <row r="25283">
          <cell r="K25283" t="str">
            <v>500239199308182185</v>
          </cell>
          <cell r="AC25283" t="str">
            <v>脱贫户</v>
          </cell>
        </row>
        <row r="25284">
          <cell r="K25284" t="str">
            <v>512328196306212172</v>
          </cell>
          <cell r="AC25284" t="str">
            <v>脱贫户</v>
          </cell>
        </row>
        <row r="25285">
          <cell r="K25285" t="str">
            <v>500239198611032177</v>
          </cell>
          <cell r="AC25285" t="str">
            <v>脱贫户</v>
          </cell>
        </row>
        <row r="25286">
          <cell r="K25286" t="str">
            <v>500239198907202382</v>
          </cell>
          <cell r="AC25286" t="str">
            <v>脱贫户</v>
          </cell>
        </row>
        <row r="25287">
          <cell r="K25287" t="str">
            <v>500114201804242180</v>
          </cell>
          <cell r="AC25287" t="str">
            <v>脱贫户</v>
          </cell>
        </row>
        <row r="25288">
          <cell r="K25288" t="str">
            <v>512328195708142205</v>
          </cell>
          <cell r="AC25288" t="str">
            <v>脱贫户</v>
          </cell>
        </row>
        <row r="25289">
          <cell r="K25289" t="str">
            <v>500239198609252170</v>
          </cell>
          <cell r="AC25289" t="str">
            <v>脱贫户</v>
          </cell>
        </row>
        <row r="25290">
          <cell r="K25290" t="str">
            <v>500114201409032204</v>
          </cell>
          <cell r="AC25290" t="str">
            <v>脱贫户</v>
          </cell>
        </row>
        <row r="25291">
          <cell r="K25291" t="str">
            <v>512328197012062193</v>
          </cell>
          <cell r="AC25291" t="str">
            <v>脱贫户</v>
          </cell>
        </row>
        <row r="25292">
          <cell r="K25292" t="str">
            <v>513523197608202222</v>
          </cell>
          <cell r="AC25292" t="str">
            <v>脱贫户</v>
          </cell>
        </row>
        <row r="25293">
          <cell r="K25293" t="str">
            <v>500239199612272177</v>
          </cell>
          <cell r="AC25293" t="str">
            <v>脱贫户</v>
          </cell>
        </row>
        <row r="25294">
          <cell r="K25294" t="str">
            <v>500239200104092183</v>
          </cell>
          <cell r="AC25294" t="str">
            <v>脱贫户</v>
          </cell>
        </row>
        <row r="25295">
          <cell r="K25295" t="str">
            <v>500239200104092204</v>
          </cell>
          <cell r="AC25295" t="str">
            <v>脱贫户</v>
          </cell>
        </row>
        <row r="25296">
          <cell r="K25296" t="str">
            <v>512328194106012185</v>
          </cell>
          <cell r="AC25296" t="str">
            <v>脱贫户</v>
          </cell>
        </row>
        <row r="25297">
          <cell r="K25297" t="str">
            <v>513523197311102212</v>
          </cell>
          <cell r="AC25297" t="str">
            <v>脱贫户</v>
          </cell>
        </row>
        <row r="25298">
          <cell r="K25298" t="str">
            <v>500243198501013068</v>
          </cell>
          <cell r="AC25298" t="str">
            <v>脱贫户</v>
          </cell>
        </row>
        <row r="25299">
          <cell r="K25299" t="str">
            <v>500114201605222187</v>
          </cell>
          <cell r="AC25299" t="str">
            <v>脱贫户</v>
          </cell>
        </row>
        <row r="25300">
          <cell r="K25300" t="str">
            <v>51232819321122218X</v>
          </cell>
          <cell r="AC25300" t="str">
            <v>脱贫户</v>
          </cell>
        </row>
        <row r="25301">
          <cell r="K25301" t="str">
            <v>512328196309082174</v>
          </cell>
          <cell r="AC25301" t="str">
            <v>脱贫户</v>
          </cell>
        </row>
        <row r="25302">
          <cell r="K25302" t="str">
            <v>512328196601202188</v>
          </cell>
          <cell r="AC25302" t="str">
            <v>脱贫户</v>
          </cell>
        </row>
        <row r="25303">
          <cell r="K25303" t="str">
            <v>500239199710192170</v>
          </cell>
          <cell r="AC25303" t="str">
            <v>脱贫户</v>
          </cell>
        </row>
        <row r="25304">
          <cell r="K25304" t="str">
            <v>512328195704282171</v>
          </cell>
          <cell r="AC25304" t="str">
            <v>脱贫户</v>
          </cell>
        </row>
        <row r="25305">
          <cell r="K25305" t="str">
            <v>51232819721212220X</v>
          </cell>
          <cell r="AC25305" t="str">
            <v>脱贫户</v>
          </cell>
        </row>
        <row r="25306">
          <cell r="K25306" t="str">
            <v>500114200602102177</v>
          </cell>
          <cell r="AC25306" t="str">
            <v>脱贫户</v>
          </cell>
        </row>
        <row r="25307">
          <cell r="K25307" t="str">
            <v>500114200408302204</v>
          </cell>
          <cell r="AC25307" t="str">
            <v>脱贫户</v>
          </cell>
        </row>
        <row r="25308">
          <cell r="K25308" t="str">
            <v>500239200012092186</v>
          </cell>
          <cell r="AC25308" t="str">
            <v>脱贫户</v>
          </cell>
        </row>
        <row r="25309">
          <cell r="K25309" t="str">
            <v>513523197607202175</v>
          </cell>
          <cell r="AC25309" t="str">
            <v>脱贫户</v>
          </cell>
        </row>
        <row r="25310">
          <cell r="K25310" t="str">
            <v>513523198111252181</v>
          </cell>
          <cell r="AC25310" t="str">
            <v>脱贫户</v>
          </cell>
        </row>
        <row r="25311">
          <cell r="K25311" t="str">
            <v>500114200707062175</v>
          </cell>
          <cell r="AC25311" t="str">
            <v>脱贫户</v>
          </cell>
        </row>
        <row r="25312">
          <cell r="K25312" t="str">
            <v>500114200505312228</v>
          </cell>
          <cell r="AC25312" t="str">
            <v>脱贫户</v>
          </cell>
        </row>
        <row r="25313">
          <cell r="K25313" t="str">
            <v>512328194807162178</v>
          </cell>
          <cell r="AC25313" t="str">
            <v>脱贫户</v>
          </cell>
        </row>
        <row r="25314">
          <cell r="K25314" t="str">
            <v>512328194903272182</v>
          </cell>
          <cell r="AC25314" t="str">
            <v>脱贫户</v>
          </cell>
        </row>
        <row r="25315">
          <cell r="K25315" t="str">
            <v>512328197006152176</v>
          </cell>
          <cell r="AC25315" t="str">
            <v>脱贫户</v>
          </cell>
        </row>
        <row r="25316">
          <cell r="K25316" t="str">
            <v>51232819720625218X</v>
          </cell>
          <cell r="AC25316" t="str">
            <v>脱贫户</v>
          </cell>
        </row>
        <row r="25317">
          <cell r="K25317" t="str">
            <v>500114200812162178</v>
          </cell>
          <cell r="AC25317" t="str">
            <v>脱贫户</v>
          </cell>
        </row>
        <row r="25318">
          <cell r="K25318" t="str">
            <v>500114200503252225</v>
          </cell>
          <cell r="AC25318" t="str">
            <v>脱贫户</v>
          </cell>
        </row>
        <row r="25319">
          <cell r="K25319" t="str">
            <v>512328195410062173</v>
          </cell>
          <cell r="AC25319" t="str">
            <v>脱贫户</v>
          </cell>
        </row>
        <row r="25320">
          <cell r="K25320" t="str">
            <v>512328196510022181</v>
          </cell>
          <cell r="AC25320" t="str">
            <v>脱贫户</v>
          </cell>
        </row>
        <row r="25321">
          <cell r="K25321" t="str">
            <v>513523198109062178</v>
          </cell>
          <cell r="AC25321" t="str">
            <v>脱贫户</v>
          </cell>
        </row>
        <row r="25322">
          <cell r="K25322" t="str">
            <v>500114200812282217</v>
          </cell>
          <cell r="AC25322" t="str">
            <v>脱贫户</v>
          </cell>
        </row>
        <row r="25323">
          <cell r="K25323" t="str">
            <v>500114200711222186</v>
          </cell>
          <cell r="AC25323" t="str">
            <v>脱贫户</v>
          </cell>
        </row>
        <row r="25324">
          <cell r="K25324" t="str">
            <v>512328196909202176</v>
          </cell>
          <cell r="AC25324" t="str">
            <v>脱贫户</v>
          </cell>
        </row>
        <row r="25325">
          <cell r="K25325" t="str">
            <v>500239200107262176</v>
          </cell>
          <cell r="AC25325" t="str">
            <v>脱贫户</v>
          </cell>
        </row>
        <row r="25326">
          <cell r="K25326" t="str">
            <v>512328194406142176</v>
          </cell>
          <cell r="AC25326" t="str">
            <v>脱贫户</v>
          </cell>
        </row>
        <row r="25327">
          <cell r="K25327" t="str">
            <v>500114200408222175</v>
          </cell>
          <cell r="AC25327" t="str">
            <v>脱贫户</v>
          </cell>
        </row>
        <row r="25328">
          <cell r="K25328" t="str">
            <v>500239200107132224</v>
          </cell>
          <cell r="AC25328" t="str">
            <v>脱贫户</v>
          </cell>
        </row>
        <row r="25329">
          <cell r="K25329" t="str">
            <v>513523197506072172</v>
          </cell>
          <cell r="AC25329" t="str">
            <v>脱贫户</v>
          </cell>
        </row>
        <row r="25330">
          <cell r="K25330" t="str">
            <v>500243198402292604</v>
          </cell>
          <cell r="AC25330" t="str">
            <v>脱贫户</v>
          </cell>
        </row>
        <row r="25331">
          <cell r="K25331" t="str">
            <v>500239199908062216</v>
          </cell>
          <cell r="AC25331" t="str">
            <v>脱贫户</v>
          </cell>
        </row>
        <row r="25332">
          <cell r="K25332" t="str">
            <v>500114201504082170</v>
          </cell>
          <cell r="AC25332" t="str">
            <v>脱贫户</v>
          </cell>
        </row>
        <row r="25333">
          <cell r="K25333" t="str">
            <v>512328194812092178</v>
          </cell>
          <cell r="AC25333" t="str">
            <v>脱贫户</v>
          </cell>
        </row>
        <row r="25334">
          <cell r="K25334" t="str">
            <v>512328195111262183</v>
          </cell>
          <cell r="AC25334" t="str">
            <v>脱贫户</v>
          </cell>
        </row>
        <row r="25335">
          <cell r="K25335" t="str">
            <v>500114200507252185</v>
          </cell>
          <cell r="AC25335" t="str">
            <v>脱贫户</v>
          </cell>
        </row>
        <row r="25336">
          <cell r="K25336" t="str">
            <v>513523197310042174</v>
          </cell>
          <cell r="AC25336" t="str">
            <v>脱贫户</v>
          </cell>
        </row>
        <row r="25337">
          <cell r="K25337" t="str">
            <v>513523197406122187</v>
          </cell>
          <cell r="AC25337" t="str">
            <v>脱贫户</v>
          </cell>
        </row>
        <row r="25338">
          <cell r="K25338" t="str">
            <v>500239200203082175</v>
          </cell>
          <cell r="AC25338" t="str">
            <v>脱贫户</v>
          </cell>
        </row>
        <row r="25339">
          <cell r="K25339" t="str">
            <v>500239199706192186</v>
          </cell>
          <cell r="AC25339" t="str">
            <v>脱贫户</v>
          </cell>
        </row>
        <row r="25340">
          <cell r="K25340" t="str">
            <v>512328195407102189</v>
          </cell>
          <cell r="AC25340" t="str">
            <v>脱贫户</v>
          </cell>
        </row>
        <row r="25341">
          <cell r="K25341" t="str">
            <v>512328196903152219</v>
          </cell>
          <cell r="AC25341" t="str">
            <v>脱贫户</v>
          </cell>
        </row>
        <row r="25342">
          <cell r="K25342" t="str">
            <v>500114200402062174</v>
          </cell>
          <cell r="AC25342" t="str">
            <v>脱贫户</v>
          </cell>
        </row>
        <row r="25343">
          <cell r="K25343" t="str">
            <v>500239199907212219</v>
          </cell>
          <cell r="AC25343" t="str">
            <v>脱贫户</v>
          </cell>
        </row>
        <row r="25344">
          <cell r="K25344" t="str">
            <v>512328194204072181</v>
          </cell>
          <cell r="AC25344" t="str">
            <v>脱贫户</v>
          </cell>
        </row>
        <row r="25345">
          <cell r="K25345" t="str">
            <v>513523198006122174</v>
          </cell>
          <cell r="AC25345" t="str">
            <v>脱贫户</v>
          </cell>
        </row>
        <row r="25346">
          <cell r="K25346" t="str">
            <v>512328194202282185</v>
          </cell>
          <cell r="AC25346" t="str">
            <v>脱贫户</v>
          </cell>
        </row>
        <row r="25347">
          <cell r="K25347" t="str">
            <v>512328196211032179</v>
          </cell>
          <cell r="AC25347" t="str">
            <v>脱贫户</v>
          </cell>
        </row>
        <row r="25348">
          <cell r="K25348" t="str">
            <v>51232819690120218X</v>
          </cell>
          <cell r="AC25348" t="str">
            <v>脱贫户</v>
          </cell>
        </row>
        <row r="25349">
          <cell r="K25349" t="str">
            <v>500239199304022176</v>
          </cell>
          <cell r="AC25349" t="str">
            <v>脱贫户</v>
          </cell>
        </row>
        <row r="25350">
          <cell r="K25350" t="str">
            <v>513523197403112178</v>
          </cell>
          <cell r="AC25350" t="str">
            <v>脱贫户</v>
          </cell>
        </row>
        <row r="25351">
          <cell r="K25351" t="str">
            <v>513523197906222184</v>
          </cell>
          <cell r="AC25351" t="str">
            <v>脱贫户</v>
          </cell>
        </row>
        <row r="25352">
          <cell r="K25352" t="str">
            <v>500114200501172176</v>
          </cell>
          <cell r="AC25352" t="str">
            <v>脱贫户</v>
          </cell>
        </row>
        <row r="25353">
          <cell r="K25353" t="str">
            <v>500239200009102195</v>
          </cell>
          <cell r="AC25353" t="str">
            <v>脱贫户</v>
          </cell>
        </row>
        <row r="25354">
          <cell r="K25354" t="str">
            <v>512328194701122186</v>
          </cell>
          <cell r="AC25354" t="str">
            <v>脱贫户</v>
          </cell>
        </row>
        <row r="25355">
          <cell r="K25355" t="str">
            <v>512328197108032191</v>
          </cell>
          <cell r="AC25355" t="str">
            <v>脱贫户</v>
          </cell>
        </row>
        <row r="25356">
          <cell r="K25356" t="str">
            <v>512328197211152183</v>
          </cell>
          <cell r="AC25356" t="str">
            <v>脱贫户</v>
          </cell>
        </row>
        <row r="25357">
          <cell r="K25357" t="str">
            <v>500114200403172172</v>
          </cell>
          <cell r="AC25357" t="str">
            <v>脱贫户</v>
          </cell>
        </row>
        <row r="25358">
          <cell r="K25358" t="str">
            <v>500239199906202182</v>
          </cell>
          <cell r="AC25358" t="str">
            <v>脱贫户</v>
          </cell>
        </row>
        <row r="25359">
          <cell r="K25359" t="str">
            <v>512328197103052177</v>
          </cell>
          <cell r="AC25359" t="str">
            <v>脱贫户</v>
          </cell>
        </row>
        <row r="25360">
          <cell r="K25360" t="str">
            <v>51232819711110220X</v>
          </cell>
          <cell r="AC25360" t="str">
            <v>脱贫户</v>
          </cell>
        </row>
        <row r="25361">
          <cell r="K25361" t="str">
            <v>500239199408182174</v>
          </cell>
          <cell r="AC25361" t="str">
            <v>脱贫户</v>
          </cell>
        </row>
        <row r="25362">
          <cell r="K25362" t="str">
            <v>500239200107202210</v>
          </cell>
          <cell r="AC25362" t="str">
            <v>脱贫户</v>
          </cell>
        </row>
        <row r="25363">
          <cell r="K25363" t="str">
            <v>512328196601222170</v>
          </cell>
          <cell r="AC25363" t="str">
            <v>脱贫户</v>
          </cell>
        </row>
        <row r="25364">
          <cell r="K25364" t="str">
            <v>512328196807282187</v>
          </cell>
          <cell r="AC25364" t="str">
            <v>脱贫户</v>
          </cell>
        </row>
        <row r="25365">
          <cell r="K25365" t="str">
            <v>50023919950825223X</v>
          </cell>
          <cell r="AC25365" t="str">
            <v>脱贫户</v>
          </cell>
        </row>
        <row r="25366">
          <cell r="K25366" t="str">
            <v>500239200301062186</v>
          </cell>
          <cell r="AC25366" t="str">
            <v>脱贫户</v>
          </cell>
        </row>
        <row r="25367">
          <cell r="K25367" t="str">
            <v>512328197212062171</v>
          </cell>
          <cell r="AC25367" t="str">
            <v>脱贫户</v>
          </cell>
        </row>
        <row r="25368">
          <cell r="K25368" t="str">
            <v>512328197308272181</v>
          </cell>
          <cell r="AC25368" t="str">
            <v>脱贫户</v>
          </cell>
        </row>
        <row r="25369">
          <cell r="K25369" t="str">
            <v>500114200903062172</v>
          </cell>
          <cell r="AC25369" t="str">
            <v>脱贫户</v>
          </cell>
        </row>
        <row r="25370">
          <cell r="K25370" t="str">
            <v>500239199703302183</v>
          </cell>
          <cell r="AC25370" t="str">
            <v>脱贫户</v>
          </cell>
        </row>
        <row r="25371">
          <cell r="K25371" t="str">
            <v>500114200405072183</v>
          </cell>
          <cell r="AC25371" t="str">
            <v>脱贫户</v>
          </cell>
        </row>
        <row r="25372">
          <cell r="K25372" t="str">
            <v>500114200608232183</v>
          </cell>
          <cell r="AC25372" t="str">
            <v>脱贫户</v>
          </cell>
        </row>
        <row r="25373">
          <cell r="K25373" t="str">
            <v>512328195608222179</v>
          </cell>
          <cell r="AC25373" t="str">
            <v>脱贫户</v>
          </cell>
        </row>
        <row r="25374">
          <cell r="K25374" t="str">
            <v>512328195610092182</v>
          </cell>
          <cell r="AC25374" t="str">
            <v>脱贫户</v>
          </cell>
        </row>
        <row r="25375">
          <cell r="K25375" t="str">
            <v>513523198210052177</v>
          </cell>
          <cell r="AC25375" t="str">
            <v>脱贫户</v>
          </cell>
        </row>
        <row r="25376">
          <cell r="K25376" t="str">
            <v>452322198303182742</v>
          </cell>
          <cell r="AC25376" t="str">
            <v>脱贫户</v>
          </cell>
        </row>
        <row r="25377">
          <cell r="K25377" t="str">
            <v>50011420091120218X</v>
          </cell>
          <cell r="AC25377" t="str">
            <v>脱贫户</v>
          </cell>
        </row>
        <row r="25378">
          <cell r="K25378" t="str">
            <v>512328193808222174</v>
          </cell>
          <cell r="AC25378" t="str">
            <v>脱贫户</v>
          </cell>
        </row>
        <row r="25379">
          <cell r="K25379" t="str">
            <v>512328194708192179</v>
          </cell>
          <cell r="AC25379" t="str">
            <v>脱贫户</v>
          </cell>
        </row>
        <row r="25380">
          <cell r="K25380" t="str">
            <v>512328195002182184</v>
          </cell>
          <cell r="AC25380" t="str">
            <v>脱贫户</v>
          </cell>
        </row>
        <row r="25381">
          <cell r="K25381" t="str">
            <v>512328196602162173</v>
          </cell>
          <cell r="AC25381" t="str">
            <v>脱贫户</v>
          </cell>
        </row>
        <row r="25382">
          <cell r="K25382" t="str">
            <v>512328196701182188</v>
          </cell>
          <cell r="AC25382" t="str">
            <v>脱贫户</v>
          </cell>
        </row>
        <row r="25383">
          <cell r="K25383" t="str">
            <v>500239199905212194</v>
          </cell>
          <cell r="AC25383" t="str">
            <v>脱贫户</v>
          </cell>
        </row>
        <row r="25384">
          <cell r="K25384" t="str">
            <v>512328197108032175</v>
          </cell>
          <cell r="AC25384" t="str">
            <v>脱贫户</v>
          </cell>
        </row>
        <row r="25385">
          <cell r="K25385" t="str">
            <v>500114200712252192</v>
          </cell>
          <cell r="AC25385" t="str">
            <v>脱贫户</v>
          </cell>
        </row>
        <row r="25386">
          <cell r="K25386" t="str">
            <v>500239199703182185</v>
          </cell>
          <cell r="AC25386" t="str">
            <v>脱贫户</v>
          </cell>
        </row>
        <row r="25387">
          <cell r="K25387" t="str">
            <v>500114200311022185</v>
          </cell>
          <cell r="AC25387" t="str">
            <v>脱贫户</v>
          </cell>
        </row>
        <row r="25388">
          <cell r="K25388" t="str">
            <v>512328194408012180</v>
          </cell>
          <cell r="AC25388" t="str">
            <v>脱贫户</v>
          </cell>
        </row>
        <row r="25389">
          <cell r="K25389" t="str">
            <v>512328197307012177</v>
          </cell>
          <cell r="AC25389" t="str">
            <v>脱贫户</v>
          </cell>
        </row>
        <row r="25390">
          <cell r="K25390" t="str">
            <v>513523197502022207</v>
          </cell>
          <cell r="AC25390" t="str">
            <v>脱贫户</v>
          </cell>
        </row>
        <row r="25391">
          <cell r="K25391" t="str">
            <v>500239200212042191</v>
          </cell>
          <cell r="AC25391" t="str">
            <v>脱贫户</v>
          </cell>
        </row>
        <row r="25392">
          <cell r="K25392" t="str">
            <v>500239199802102195</v>
          </cell>
          <cell r="AC25392" t="str">
            <v>脱贫户</v>
          </cell>
        </row>
        <row r="25393">
          <cell r="K25393" t="str">
            <v>500114200509102199</v>
          </cell>
          <cell r="AC25393" t="str">
            <v>脱贫户</v>
          </cell>
        </row>
        <row r="25394">
          <cell r="K25394" t="str">
            <v>512328197012122176</v>
          </cell>
          <cell r="AC25394" t="str">
            <v>脱贫户</v>
          </cell>
        </row>
        <row r="25395">
          <cell r="K25395" t="str">
            <v>513523197406052182</v>
          </cell>
          <cell r="AC25395" t="str">
            <v>脱贫户</v>
          </cell>
        </row>
        <row r="25396">
          <cell r="K25396" t="str">
            <v>500114200312152184</v>
          </cell>
          <cell r="AC25396" t="str">
            <v>脱贫户</v>
          </cell>
        </row>
        <row r="25397">
          <cell r="K25397" t="str">
            <v>500114202006282203</v>
          </cell>
          <cell r="AC25397" t="str">
            <v>脱贫户</v>
          </cell>
        </row>
        <row r="25398">
          <cell r="K25398" t="str">
            <v>513523198106062172</v>
          </cell>
          <cell r="AC25398" t="str">
            <v>脱贫户</v>
          </cell>
        </row>
        <row r="25399">
          <cell r="K25399" t="str">
            <v>522128198411053548</v>
          </cell>
          <cell r="AC25399" t="str">
            <v>脱贫户</v>
          </cell>
        </row>
        <row r="25400">
          <cell r="K25400" t="str">
            <v>500114201208162176</v>
          </cell>
          <cell r="AC25400" t="str">
            <v>脱贫户</v>
          </cell>
        </row>
        <row r="25401">
          <cell r="K25401" t="str">
            <v>500114200506102185</v>
          </cell>
          <cell r="AC25401" t="str">
            <v>脱贫户</v>
          </cell>
        </row>
        <row r="25402">
          <cell r="K25402" t="str">
            <v>51232819450514218X</v>
          </cell>
          <cell r="AC25402" t="str">
            <v>脱贫户</v>
          </cell>
        </row>
        <row r="25403">
          <cell r="K25403" t="str">
            <v>51232819621009217X</v>
          </cell>
          <cell r="AC25403" t="str">
            <v>脱贫户</v>
          </cell>
        </row>
        <row r="25404">
          <cell r="K25404" t="str">
            <v>50023919980503217X</v>
          </cell>
          <cell r="AC25404" t="str">
            <v>脱贫户</v>
          </cell>
        </row>
        <row r="25405">
          <cell r="K25405" t="str">
            <v>500239199307102198</v>
          </cell>
          <cell r="AC25405" t="str">
            <v>脱贫户</v>
          </cell>
        </row>
        <row r="25406">
          <cell r="K25406" t="str">
            <v>500114202002212179</v>
          </cell>
          <cell r="AC25406" t="str">
            <v>脱贫户</v>
          </cell>
        </row>
        <row r="25407">
          <cell r="K25407" t="str">
            <v>500114201812272187</v>
          </cell>
          <cell r="AC25407" t="str">
            <v>脱贫户</v>
          </cell>
        </row>
        <row r="25408">
          <cell r="K25408" t="str">
            <v>500239198711242171</v>
          </cell>
          <cell r="AC25408" t="str">
            <v>脱贫户</v>
          </cell>
        </row>
        <row r="25409">
          <cell r="K25409" t="str">
            <v>350821198609031520</v>
          </cell>
          <cell r="AC25409" t="str">
            <v>脱贫户</v>
          </cell>
        </row>
        <row r="25410">
          <cell r="K25410" t="str">
            <v>500114201306142179</v>
          </cell>
          <cell r="AC25410" t="str">
            <v>脱贫户</v>
          </cell>
        </row>
        <row r="25411">
          <cell r="K25411" t="str">
            <v>500114200802222181</v>
          </cell>
          <cell r="AC25411" t="str">
            <v>脱贫户</v>
          </cell>
        </row>
        <row r="25412">
          <cell r="K25412" t="str">
            <v>513523197409152170</v>
          </cell>
          <cell r="AC25412" t="str">
            <v>脱贫户</v>
          </cell>
        </row>
        <row r="25413">
          <cell r="K25413" t="str">
            <v>512328194807032189</v>
          </cell>
          <cell r="AC25413" t="str">
            <v>脱贫户</v>
          </cell>
        </row>
        <row r="25414">
          <cell r="K25414" t="str">
            <v>51232819590716217X</v>
          </cell>
          <cell r="AC25414" t="str">
            <v>脱贫户</v>
          </cell>
        </row>
        <row r="25415">
          <cell r="K25415" t="str">
            <v>512328196305252199</v>
          </cell>
          <cell r="AC25415" t="str">
            <v>脱贫户</v>
          </cell>
        </row>
        <row r="25416">
          <cell r="K25416" t="str">
            <v>500239199707062172</v>
          </cell>
          <cell r="AC25416" t="str">
            <v>脱贫户</v>
          </cell>
        </row>
        <row r="25417">
          <cell r="K25417" t="str">
            <v>51232819690610217X</v>
          </cell>
          <cell r="AC25417" t="str">
            <v>脱贫户</v>
          </cell>
        </row>
        <row r="25418">
          <cell r="K25418" t="str">
            <v>50023919980402221X</v>
          </cell>
          <cell r="AC25418" t="str">
            <v>脱贫户</v>
          </cell>
        </row>
        <row r="25419">
          <cell r="K25419" t="str">
            <v>500114200604132214</v>
          </cell>
          <cell r="AC25419" t="str">
            <v>脱贫户</v>
          </cell>
        </row>
        <row r="25420">
          <cell r="K25420" t="str">
            <v>512328196710132174</v>
          </cell>
          <cell r="AC25420" t="str">
            <v>脱贫户</v>
          </cell>
        </row>
        <row r="25421">
          <cell r="K25421" t="str">
            <v>500114200508252179</v>
          </cell>
          <cell r="AC25421" t="str">
            <v>脱贫户</v>
          </cell>
        </row>
        <row r="25422">
          <cell r="K25422" t="str">
            <v>500239200205152181</v>
          </cell>
          <cell r="AC25422" t="str">
            <v>脱贫户</v>
          </cell>
        </row>
        <row r="25423">
          <cell r="K25423" t="str">
            <v>51232819710511217X</v>
          </cell>
          <cell r="AC25423" t="str">
            <v>脱贫户</v>
          </cell>
        </row>
        <row r="25424">
          <cell r="K25424" t="str">
            <v>512328197004252181</v>
          </cell>
          <cell r="AC25424" t="str">
            <v>脱贫户</v>
          </cell>
        </row>
        <row r="25425">
          <cell r="K25425" t="str">
            <v>500114200810102171</v>
          </cell>
          <cell r="AC25425" t="str">
            <v>脱贫户</v>
          </cell>
        </row>
        <row r="25426">
          <cell r="K25426" t="str">
            <v>500114200701252170</v>
          </cell>
          <cell r="AC25426" t="str">
            <v>脱贫户</v>
          </cell>
        </row>
        <row r="25427">
          <cell r="K25427" t="str">
            <v>50023919970825220X</v>
          </cell>
          <cell r="AC25427" t="str">
            <v>脱贫户</v>
          </cell>
        </row>
        <row r="25428">
          <cell r="K25428" t="str">
            <v>512328197212282174</v>
          </cell>
          <cell r="AC25428" t="str">
            <v>脱贫户</v>
          </cell>
        </row>
        <row r="25429">
          <cell r="K25429" t="str">
            <v>500239199510302179</v>
          </cell>
          <cell r="AC25429" t="str">
            <v>脱贫户</v>
          </cell>
        </row>
        <row r="25430">
          <cell r="K25430" t="str">
            <v>500239199712242178</v>
          </cell>
          <cell r="AC25430" t="str">
            <v>脱贫户</v>
          </cell>
        </row>
        <row r="25431">
          <cell r="K25431" t="str">
            <v>512328197108302171</v>
          </cell>
          <cell r="AC25431" t="str">
            <v>脱贫户</v>
          </cell>
        </row>
        <row r="25432">
          <cell r="K25432" t="str">
            <v>512328197209262180</v>
          </cell>
          <cell r="AC25432" t="str">
            <v>脱贫户</v>
          </cell>
        </row>
        <row r="25433">
          <cell r="K25433" t="str">
            <v>500239200210112176</v>
          </cell>
          <cell r="AC25433" t="str">
            <v>脱贫户</v>
          </cell>
        </row>
        <row r="25434">
          <cell r="K25434" t="str">
            <v>500239199708102180</v>
          </cell>
          <cell r="AC25434" t="str">
            <v>脱贫户</v>
          </cell>
        </row>
        <row r="25435">
          <cell r="K25435" t="str">
            <v>512328197110102179</v>
          </cell>
          <cell r="AC25435" t="str">
            <v>脱贫户</v>
          </cell>
        </row>
        <row r="25436">
          <cell r="K25436" t="str">
            <v>513523197608192183</v>
          </cell>
          <cell r="AC25436" t="str">
            <v>脱贫户</v>
          </cell>
        </row>
        <row r="25437">
          <cell r="K25437" t="str">
            <v>500239199608272238</v>
          </cell>
          <cell r="AC25437" t="str">
            <v>脱贫户</v>
          </cell>
        </row>
        <row r="25438">
          <cell r="K25438" t="str">
            <v>500114200402102172</v>
          </cell>
          <cell r="AC25438" t="str">
            <v>脱贫户</v>
          </cell>
        </row>
        <row r="25439">
          <cell r="K25439" t="str">
            <v>51232819450303218X</v>
          </cell>
          <cell r="AC25439" t="str">
            <v>脱贫户</v>
          </cell>
        </row>
        <row r="25440">
          <cell r="K25440" t="str">
            <v>512328197306292170</v>
          </cell>
          <cell r="AC25440" t="str">
            <v>脱贫户</v>
          </cell>
        </row>
        <row r="25441">
          <cell r="K25441" t="str">
            <v>513525198008053064</v>
          </cell>
          <cell r="AC25441" t="str">
            <v>脱贫户</v>
          </cell>
        </row>
        <row r="25442">
          <cell r="K25442" t="str">
            <v>500114200908312177</v>
          </cell>
          <cell r="AC25442" t="str">
            <v>脱贫户</v>
          </cell>
        </row>
        <row r="25443">
          <cell r="K25443" t="str">
            <v>500239200303092186</v>
          </cell>
          <cell r="AC25443" t="str">
            <v>脱贫户</v>
          </cell>
        </row>
        <row r="25444">
          <cell r="K25444" t="str">
            <v>512328196708212175</v>
          </cell>
          <cell r="AC25444" t="str">
            <v>脱贫户</v>
          </cell>
        </row>
        <row r="25445">
          <cell r="K25445" t="str">
            <v>512328197012102204</v>
          </cell>
          <cell r="AC25445" t="str">
            <v>脱贫户</v>
          </cell>
        </row>
        <row r="25446">
          <cell r="K25446" t="str">
            <v>500239199602152171</v>
          </cell>
          <cell r="AC25446" t="str">
            <v>脱贫户</v>
          </cell>
        </row>
        <row r="25447">
          <cell r="K25447" t="str">
            <v>512328194704102172</v>
          </cell>
          <cell r="AC25447" t="str">
            <v>脱贫户</v>
          </cell>
        </row>
        <row r="25448">
          <cell r="K25448" t="str">
            <v>513523197312252175</v>
          </cell>
          <cell r="AC25448" t="str">
            <v>脱贫户</v>
          </cell>
        </row>
        <row r="25449">
          <cell r="K25449" t="str">
            <v>513523197809102201</v>
          </cell>
          <cell r="AC25449" t="str">
            <v>脱贫户</v>
          </cell>
        </row>
        <row r="25450">
          <cell r="K25450" t="str">
            <v>500114200402062190</v>
          </cell>
          <cell r="AC25450" t="str">
            <v>脱贫户</v>
          </cell>
        </row>
        <row r="25451">
          <cell r="K25451" t="str">
            <v>500239199708052179</v>
          </cell>
          <cell r="AC25451" t="str">
            <v>脱贫户</v>
          </cell>
        </row>
        <row r="25452">
          <cell r="K25452" t="str">
            <v>512328195602022213</v>
          </cell>
          <cell r="AC25452" t="str">
            <v>脱贫户</v>
          </cell>
        </row>
        <row r="25453">
          <cell r="K25453" t="str">
            <v>513523197510192177</v>
          </cell>
          <cell r="AC25453" t="str">
            <v>脱贫户</v>
          </cell>
        </row>
        <row r="25454">
          <cell r="K25454" t="str">
            <v>513523197805032189</v>
          </cell>
          <cell r="AC25454" t="str">
            <v>脱贫户</v>
          </cell>
        </row>
        <row r="25455">
          <cell r="K25455" t="str">
            <v>500239200007242178</v>
          </cell>
          <cell r="AC25455" t="str">
            <v>脱贫户</v>
          </cell>
        </row>
        <row r="25456">
          <cell r="K25456" t="str">
            <v>500114200403272181</v>
          </cell>
          <cell r="AC25456" t="str">
            <v>脱贫户</v>
          </cell>
        </row>
        <row r="25457">
          <cell r="K25457" t="str">
            <v>512328194006242186</v>
          </cell>
          <cell r="AC25457" t="str">
            <v>脱贫户</v>
          </cell>
        </row>
        <row r="25458">
          <cell r="K25458" t="str">
            <v>513523197401172177</v>
          </cell>
          <cell r="AC25458" t="str">
            <v>脱贫户</v>
          </cell>
        </row>
        <row r="25459">
          <cell r="K25459" t="str">
            <v>513523197506142185</v>
          </cell>
          <cell r="AC25459" t="str">
            <v>脱贫户</v>
          </cell>
        </row>
        <row r="25460">
          <cell r="K25460" t="str">
            <v>500114200702072171</v>
          </cell>
          <cell r="AC25460" t="str">
            <v>脱贫户</v>
          </cell>
        </row>
        <row r="25461">
          <cell r="K25461" t="str">
            <v>500239200302202187</v>
          </cell>
          <cell r="AC25461" t="str">
            <v>脱贫户</v>
          </cell>
        </row>
        <row r="25462">
          <cell r="K25462" t="str">
            <v>512328197006282173</v>
          </cell>
          <cell r="AC25462" t="str">
            <v>脱贫户</v>
          </cell>
        </row>
        <row r="25463">
          <cell r="K25463" t="str">
            <v>512328197210122185</v>
          </cell>
          <cell r="AC25463" t="str">
            <v>脱贫户</v>
          </cell>
        </row>
        <row r="25464">
          <cell r="K25464" t="str">
            <v>512328196306242179</v>
          </cell>
          <cell r="AC25464" t="str">
            <v>脱贫户</v>
          </cell>
        </row>
        <row r="25465">
          <cell r="K25465" t="str">
            <v>500239199903032173</v>
          </cell>
          <cell r="AC25465" t="str">
            <v>脱贫户</v>
          </cell>
        </row>
        <row r="25466">
          <cell r="K25466" t="str">
            <v>513523198004162172</v>
          </cell>
          <cell r="AC25466" t="str">
            <v>脱贫户</v>
          </cell>
        </row>
        <row r="25467">
          <cell r="K25467" t="str">
            <v>513525198305283069</v>
          </cell>
          <cell r="AC25467" t="str">
            <v>脱贫户</v>
          </cell>
        </row>
        <row r="25468">
          <cell r="K25468" t="str">
            <v>500114200511212178</v>
          </cell>
          <cell r="AC25468" t="str">
            <v>脱贫户</v>
          </cell>
        </row>
        <row r="25469">
          <cell r="K25469" t="str">
            <v>500114200808112194</v>
          </cell>
          <cell r="AC25469" t="str">
            <v>脱贫户</v>
          </cell>
        </row>
        <row r="25470">
          <cell r="K25470" t="str">
            <v>512328197212052176</v>
          </cell>
          <cell r="AC25470" t="str">
            <v>脱贫户</v>
          </cell>
        </row>
        <row r="25471">
          <cell r="K25471" t="str">
            <v>512328197212132184</v>
          </cell>
          <cell r="AC25471" t="str">
            <v>脱贫户</v>
          </cell>
        </row>
        <row r="25472">
          <cell r="K25472" t="str">
            <v>500114200312132175</v>
          </cell>
          <cell r="AC25472" t="str">
            <v>脱贫户</v>
          </cell>
        </row>
        <row r="25473">
          <cell r="K25473" t="str">
            <v>512328197009012179</v>
          </cell>
          <cell r="AC25473" t="str">
            <v>脱贫户</v>
          </cell>
        </row>
        <row r="25474">
          <cell r="K25474" t="str">
            <v>512328197309042185</v>
          </cell>
          <cell r="AC25474" t="str">
            <v>脱贫户</v>
          </cell>
        </row>
        <row r="25475">
          <cell r="K25475" t="str">
            <v>500114200710252172</v>
          </cell>
          <cell r="AC25475" t="str">
            <v>脱贫户</v>
          </cell>
        </row>
        <row r="25476">
          <cell r="K25476" t="str">
            <v>500239200107052208</v>
          </cell>
          <cell r="AC25476" t="str">
            <v>脱贫户</v>
          </cell>
        </row>
        <row r="25477">
          <cell r="K25477" t="str">
            <v>512328196902262176</v>
          </cell>
          <cell r="AC25477" t="str">
            <v>脱贫户</v>
          </cell>
        </row>
        <row r="25478">
          <cell r="K25478" t="str">
            <v>500239199708052216</v>
          </cell>
          <cell r="AC25478" t="str">
            <v>脱贫户</v>
          </cell>
        </row>
        <row r="25479">
          <cell r="K25479" t="str">
            <v>513523197301212194</v>
          </cell>
          <cell r="AC25479" t="str">
            <v>脱贫户</v>
          </cell>
        </row>
        <row r="25480">
          <cell r="K25480" t="str">
            <v>513525197302213060</v>
          </cell>
          <cell r="AC25480" t="str">
            <v>脱贫户</v>
          </cell>
        </row>
        <row r="25481">
          <cell r="K25481" t="str">
            <v>500239200301232173</v>
          </cell>
          <cell r="AC25481" t="str">
            <v>脱贫户</v>
          </cell>
        </row>
        <row r="25482">
          <cell r="K25482" t="str">
            <v>500239200008252247</v>
          </cell>
          <cell r="AC25482" t="str">
            <v>脱贫户</v>
          </cell>
        </row>
        <row r="25483">
          <cell r="K25483" t="str">
            <v>512328195312282172</v>
          </cell>
          <cell r="AC25483" t="str">
            <v>脱贫户</v>
          </cell>
        </row>
        <row r="25484">
          <cell r="K25484" t="str">
            <v>513523198403022177</v>
          </cell>
          <cell r="AC25484" t="str">
            <v>脱贫户</v>
          </cell>
        </row>
        <row r="25485">
          <cell r="K25485" t="str">
            <v>500243198606092444</v>
          </cell>
          <cell r="AC25485" t="str">
            <v>脱贫户</v>
          </cell>
        </row>
        <row r="25486">
          <cell r="K25486" t="str">
            <v>500114201003122197</v>
          </cell>
          <cell r="AC25486" t="str">
            <v>脱贫户</v>
          </cell>
        </row>
        <row r="25487">
          <cell r="K25487" t="str">
            <v>500114201201292189</v>
          </cell>
          <cell r="AC25487" t="str">
            <v>脱贫户</v>
          </cell>
        </row>
        <row r="25488">
          <cell r="K25488" t="str">
            <v>512328195210102177</v>
          </cell>
          <cell r="AC25488" t="str">
            <v>脱贫户</v>
          </cell>
        </row>
        <row r="25489">
          <cell r="K25489" t="str">
            <v>513523197802092178</v>
          </cell>
          <cell r="AC25489" t="str">
            <v>脱贫户</v>
          </cell>
        </row>
        <row r="25490">
          <cell r="K25490" t="str">
            <v>500239200108012179</v>
          </cell>
          <cell r="AC25490" t="str">
            <v>脱贫户</v>
          </cell>
        </row>
        <row r="25491">
          <cell r="K25491" t="str">
            <v>513523197409032179</v>
          </cell>
          <cell r="AC25491" t="str">
            <v>脱贫户</v>
          </cell>
        </row>
        <row r="25492">
          <cell r="K25492" t="str">
            <v>513525197309073064</v>
          </cell>
          <cell r="AC25492" t="str">
            <v>脱贫户</v>
          </cell>
        </row>
        <row r="25493">
          <cell r="K25493" t="str">
            <v>500239200306032170</v>
          </cell>
          <cell r="AC25493" t="str">
            <v>脱贫户</v>
          </cell>
        </row>
        <row r="25494">
          <cell r="K25494" t="str">
            <v>500114200701212179</v>
          </cell>
          <cell r="AC25494" t="str">
            <v>脱贫户</v>
          </cell>
        </row>
        <row r="25495">
          <cell r="K25495" t="str">
            <v>500239199802052220</v>
          </cell>
          <cell r="AC25495" t="str">
            <v>脱贫户</v>
          </cell>
        </row>
        <row r="25496">
          <cell r="K25496" t="str">
            <v>512328196209192181</v>
          </cell>
          <cell r="AC25496" t="str">
            <v>脱贫户</v>
          </cell>
        </row>
        <row r="25497">
          <cell r="K25497" t="str">
            <v>512328197304062179</v>
          </cell>
          <cell r="AC25497" t="str">
            <v>脱贫户</v>
          </cell>
        </row>
        <row r="25498">
          <cell r="K25498" t="str">
            <v>512328197004032189</v>
          </cell>
          <cell r="AC25498" t="str">
            <v>脱贫户</v>
          </cell>
        </row>
        <row r="25499">
          <cell r="K25499" t="str">
            <v>500239199510142179</v>
          </cell>
          <cell r="AC25499" t="str">
            <v>脱贫户</v>
          </cell>
        </row>
        <row r="25500">
          <cell r="K25500" t="str">
            <v>500239200012082180</v>
          </cell>
          <cell r="AC25500" t="str">
            <v>脱贫户</v>
          </cell>
        </row>
        <row r="25501">
          <cell r="K25501" t="str">
            <v>512328194706202185</v>
          </cell>
          <cell r="AC25501" t="str">
            <v>脱贫户</v>
          </cell>
        </row>
        <row r="25502">
          <cell r="K25502" t="str">
            <v>513523197303152172</v>
          </cell>
          <cell r="AC25502" t="str">
            <v>脱贫户</v>
          </cell>
        </row>
        <row r="25503">
          <cell r="K25503" t="str">
            <v>512328197109302181</v>
          </cell>
          <cell r="AC25503" t="str">
            <v>脱贫户</v>
          </cell>
        </row>
        <row r="25504">
          <cell r="K25504" t="str">
            <v>500239199604262171</v>
          </cell>
          <cell r="AC25504" t="str">
            <v>脱贫户</v>
          </cell>
        </row>
        <row r="25505">
          <cell r="K25505" t="str">
            <v>500239200106152178</v>
          </cell>
          <cell r="AC25505" t="str">
            <v>脱贫户</v>
          </cell>
        </row>
        <row r="25506">
          <cell r="K25506" t="str">
            <v>50011420050816219X</v>
          </cell>
          <cell r="AC25506" t="str">
            <v>脱贫户</v>
          </cell>
        </row>
        <row r="25507">
          <cell r="K25507" t="str">
            <v>513523198101165068</v>
          </cell>
          <cell r="AC25507" t="str">
            <v>脱贫户</v>
          </cell>
        </row>
        <row r="25508">
          <cell r="K25508" t="str">
            <v>513523197312182197</v>
          </cell>
          <cell r="AC25508" t="str">
            <v>脱贫户</v>
          </cell>
        </row>
        <row r="25509">
          <cell r="K25509" t="str">
            <v>513523197404142184</v>
          </cell>
          <cell r="AC25509" t="str">
            <v>脱贫户</v>
          </cell>
        </row>
        <row r="25510">
          <cell r="K25510" t="str">
            <v>500239200101052178</v>
          </cell>
          <cell r="AC25510" t="str">
            <v>脱贫户</v>
          </cell>
        </row>
        <row r="25511">
          <cell r="K25511" t="str">
            <v>500239199708222174</v>
          </cell>
          <cell r="AC25511" t="str">
            <v>脱贫户</v>
          </cell>
        </row>
        <row r="25512">
          <cell r="K25512" t="str">
            <v>500239200302192185</v>
          </cell>
          <cell r="AC25512" t="str">
            <v>脱贫户</v>
          </cell>
        </row>
        <row r="25513">
          <cell r="K25513" t="str">
            <v>522427199710281262</v>
          </cell>
          <cell r="AC25513" t="str">
            <v>脱贫户</v>
          </cell>
        </row>
        <row r="25514">
          <cell r="K25514" t="str">
            <v>500114202001132177</v>
          </cell>
          <cell r="AC25514" t="str">
            <v>脱贫户</v>
          </cell>
        </row>
        <row r="25515">
          <cell r="K25515" t="str">
            <v>512328194609152171</v>
          </cell>
          <cell r="AC25515" t="str">
            <v>脱贫户</v>
          </cell>
        </row>
        <row r="25516">
          <cell r="K25516" t="str">
            <v>512328197109222173</v>
          </cell>
          <cell r="AC25516" t="str">
            <v>脱贫户</v>
          </cell>
        </row>
        <row r="25517">
          <cell r="K25517" t="str">
            <v>512328197304162188</v>
          </cell>
          <cell r="AC25517" t="str">
            <v>脱贫户</v>
          </cell>
        </row>
        <row r="25518">
          <cell r="K25518" t="str">
            <v>500239199912252178</v>
          </cell>
          <cell r="AC25518" t="str">
            <v>脱贫户</v>
          </cell>
        </row>
        <row r="25519">
          <cell r="K25519" t="str">
            <v>500114200612182174</v>
          </cell>
          <cell r="AC25519" t="str">
            <v>脱贫户</v>
          </cell>
        </row>
        <row r="25520">
          <cell r="K25520" t="str">
            <v>500114200504122182</v>
          </cell>
          <cell r="AC25520" t="str">
            <v>脱贫户</v>
          </cell>
        </row>
        <row r="25521">
          <cell r="K25521" t="str">
            <v>512328196907022171</v>
          </cell>
          <cell r="AC25521" t="str">
            <v>脱贫户</v>
          </cell>
        </row>
        <row r="25522">
          <cell r="K25522" t="str">
            <v>51232819710718218X</v>
          </cell>
          <cell r="AC25522" t="str">
            <v>脱贫户</v>
          </cell>
        </row>
        <row r="25523">
          <cell r="K25523" t="str">
            <v>500239200209032195</v>
          </cell>
          <cell r="AC25523" t="str">
            <v>脱贫户</v>
          </cell>
        </row>
        <row r="25524">
          <cell r="K25524" t="str">
            <v>512328195610072173</v>
          </cell>
          <cell r="AC25524" t="str">
            <v>脱贫户</v>
          </cell>
        </row>
        <row r="25525">
          <cell r="K25525" t="str">
            <v>512328197109042172</v>
          </cell>
          <cell r="AC25525" t="str">
            <v>脱贫户</v>
          </cell>
        </row>
        <row r="25526">
          <cell r="K25526" t="str">
            <v>51232819710515218X</v>
          </cell>
          <cell r="AC25526" t="str">
            <v>脱贫户</v>
          </cell>
        </row>
        <row r="25527">
          <cell r="K25527" t="str">
            <v>500239199712052171</v>
          </cell>
          <cell r="AC25527" t="str">
            <v>脱贫户</v>
          </cell>
        </row>
        <row r="25528">
          <cell r="K25528" t="str">
            <v>500114200404012189</v>
          </cell>
          <cell r="AC25528" t="str">
            <v>脱贫户</v>
          </cell>
        </row>
        <row r="25529">
          <cell r="K25529" t="str">
            <v>512328196310132175</v>
          </cell>
          <cell r="AC25529" t="str">
            <v>脱贫户</v>
          </cell>
        </row>
        <row r="25530">
          <cell r="K25530" t="str">
            <v>512328196506082181</v>
          </cell>
          <cell r="AC25530" t="str">
            <v>脱贫户</v>
          </cell>
        </row>
        <row r="25531">
          <cell r="K25531" t="str">
            <v>500239199708112178</v>
          </cell>
          <cell r="AC25531" t="str">
            <v>脱贫户</v>
          </cell>
        </row>
        <row r="25532">
          <cell r="K25532" t="str">
            <v>512328197010042180</v>
          </cell>
          <cell r="AC25532" t="str">
            <v>脱贫户</v>
          </cell>
        </row>
        <row r="25533">
          <cell r="K25533" t="str">
            <v>50011420040311217X</v>
          </cell>
          <cell r="AC25533" t="str">
            <v>脱贫户</v>
          </cell>
        </row>
        <row r="25534">
          <cell r="K25534" t="str">
            <v>500239199508072255</v>
          </cell>
          <cell r="AC25534" t="str">
            <v>脱贫户</v>
          </cell>
        </row>
        <row r="25535">
          <cell r="K25535" t="str">
            <v>512328195104292181</v>
          </cell>
          <cell r="AC25535" t="str">
            <v>脱贫户</v>
          </cell>
        </row>
        <row r="25536">
          <cell r="K25536" t="str">
            <v>512328195308082186</v>
          </cell>
          <cell r="AC25536" t="str">
            <v>脱贫户</v>
          </cell>
        </row>
        <row r="25537">
          <cell r="K25537" t="str">
            <v>500239199007302171</v>
          </cell>
          <cell r="AC25537" t="str">
            <v>脱贫户</v>
          </cell>
        </row>
        <row r="25538">
          <cell r="K25538" t="str">
            <v>513523197302122174</v>
          </cell>
          <cell r="AC25538" t="str">
            <v>脱贫户</v>
          </cell>
        </row>
        <row r="25539">
          <cell r="K25539" t="str">
            <v>513523198309302180</v>
          </cell>
          <cell r="AC25539" t="str">
            <v>脱贫户</v>
          </cell>
        </row>
        <row r="25540">
          <cell r="K25540" t="str">
            <v>500114200404142178</v>
          </cell>
          <cell r="AC25540" t="str">
            <v>脱贫户</v>
          </cell>
        </row>
        <row r="25541">
          <cell r="K25541" t="str">
            <v>500114200711162179</v>
          </cell>
          <cell r="AC25541" t="str">
            <v>脱贫户</v>
          </cell>
        </row>
        <row r="25542">
          <cell r="K25542" t="str">
            <v>512328196611202173</v>
          </cell>
          <cell r="AC25542" t="str">
            <v>脱贫户</v>
          </cell>
        </row>
        <row r="25543">
          <cell r="K25543" t="str">
            <v>512328196409232184</v>
          </cell>
          <cell r="AC25543" t="str">
            <v>脱贫户</v>
          </cell>
        </row>
        <row r="25544">
          <cell r="K25544" t="str">
            <v>500239198910132178</v>
          </cell>
          <cell r="AC25544" t="str">
            <v>脱贫户</v>
          </cell>
        </row>
        <row r="25545">
          <cell r="K25545" t="str">
            <v>500239199505012185</v>
          </cell>
          <cell r="AC25545" t="str">
            <v>脱贫户</v>
          </cell>
        </row>
        <row r="25546">
          <cell r="K25546" t="str">
            <v>512328196712082190</v>
          </cell>
          <cell r="AC25546" t="str">
            <v>脱贫户</v>
          </cell>
        </row>
        <row r="25547">
          <cell r="K25547" t="str">
            <v>512328196603182184</v>
          </cell>
          <cell r="AC25547" t="str">
            <v>脱贫户</v>
          </cell>
        </row>
        <row r="25548">
          <cell r="K25548" t="str">
            <v>500239199306262173</v>
          </cell>
          <cell r="AC25548" t="str">
            <v>脱贫户</v>
          </cell>
        </row>
        <row r="25549">
          <cell r="K25549" t="str">
            <v>500239199810102187</v>
          </cell>
          <cell r="AC25549" t="str">
            <v>脱贫户</v>
          </cell>
        </row>
        <row r="25550">
          <cell r="K25550" t="str">
            <v>513523197206022173</v>
          </cell>
          <cell r="AC25550" t="str">
            <v>脱贫户</v>
          </cell>
        </row>
        <row r="25551">
          <cell r="K25551" t="str">
            <v>500239199608192238</v>
          </cell>
          <cell r="AC25551" t="str">
            <v>脱贫户</v>
          </cell>
        </row>
        <row r="25552">
          <cell r="K25552" t="str">
            <v>500239199809232187</v>
          </cell>
          <cell r="AC25552" t="str">
            <v>脱贫户</v>
          </cell>
        </row>
        <row r="25553">
          <cell r="K25553" t="str">
            <v>513523198011122179</v>
          </cell>
          <cell r="AC25553" t="str">
            <v>脱贫户</v>
          </cell>
        </row>
        <row r="25554">
          <cell r="K25554" t="str">
            <v>500239200210182174</v>
          </cell>
          <cell r="AC25554" t="str">
            <v>脱贫户</v>
          </cell>
        </row>
        <row r="25555">
          <cell r="K25555" t="str">
            <v>500114200911022170</v>
          </cell>
          <cell r="AC25555" t="str">
            <v>脱贫户</v>
          </cell>
        </row>
        <row r="25556">
          <cell r="K25556" t="str">
            <v>51232819511209218X</v>
          </cell>
          <cell r="AC25556" t="str">
            <v>脱贫户</v>
          </cell>
        </row>
        <row r="25557">
          <cell r="K25557" t="str">
            <v>512328194304032179</v>
          </cell>
          <cell r="AC25557" t="str">
            <v>脱贫户</v>
          </cell>
        </row>
        <row r="25558">
          <cell r="K25558" t="str">
            <v>513523198201112174</v>
          </cell>
          <cell r="AC25558" t="str">
            <v>脱贫户</v>
          </cell>
        </row>
        <row r="25559">
          <cell r="K25559" t="str">
            <v>500114200612052177</v>
          </cell>
          <cell r="AC25559" t="str">
            <v>脱贫户</v>
          </cell>
        </row>
        <row r="25560">
          <cell r="K25560" t="str">
            <v>513523198101202172</v>
          </cell>
          <cell r="AC25560" t="str">
            <v>脱贫户</v>
          </cell>
        </row>
        <row r="25561">
          <cell r="K25561" t="str">
            <v>513525198105263063</v>
          </cell>
          <cell r="AC25561" t="str">
            <v>脱贫户</v>
          </cell>
        </row>
        <row r="25562">
          <cell r="K25562" t="str">
            <v>500114200602142195</v>
          </cell>
          <cell r="AC25562" t="str">
            <v>脱贫户</v>
          </cell>
        </row>
        <row r="25563">
          <cell r="K25563" t="str">
            <v>500114200407262183</v>
          </cell>
          <cell r="AC25563" t="str">
            <v>脱贫户</v>
          </cell>
        </row>
        <row r="25564">
          <cell r="K25564" t="str">
            <v>500239195103152187</v>
          </cell>
          <cell r="AC25564" t="str">
            <v>脱贫户</v>
          </cell>
        </row>
        <row r="25565">
          <cell r="K25565" t="str">
            <v>512328197002182183</v>
          </cell>
          <cell r="AC25565" t="str">
            <v>脱贫户</v>
          </cell>
        </row>
        <row r="25566">
          <cell r="K25566" t="str">
            <v>512328196812142170</v>
          </cell>
          <cell r="AC25566" t="str">
            <v>脱贫户</v>
          </cell>
        </row>
        <row r="25567">
          <cell r="K25567" t="str">
            <v>500239200210242173</v>
          </cell>
          <cell r="AC25567" t="str">
            <v>脱贫户</v>
          </cell>
        </row>
        <row r="25568">
          <cell r="K25568" t="str">
            <v>500239200109212180</v>
          </cell>
          <cell r="AC25568" t="str">
            <v>脱贫户</v>
          </cell>
        </row>
        <row r="25569">
          <cell r="K25569" t="str">
            <v>500239199506052189</v>
          </cell>
          <cell r="AC25569" t="str">
            <v>脱贫户</v>
          </cell>
        </row>
        <row r="25570">
          <cell r="K25570" t="str">
            <v>512328193811272172</v>
          </cell>
          <cell r="AC25570" t="str">
            <v>脱贫户</v>
          </cell>
        </row>
        <row r="25571">
          <cell r="K25571" t="str">
            <v>512328195010102228</v>
          </cell>
          <cell r="AC25571" t="str">
            <v>脱贫户</v>
          </cell>
        </row>
        <row r="25572">
          <cell r="K25572" t="str">
            <v>50011420050517219X</v>
          </cell>
          <cell r="AC25572" t="str">
            <v>脱贫户</v>
          </cell>
        </row>
        <row r="25573">
          <cell r="K25573" t="str">
            <v>500239199901212170</v>
          </cell>
          <cell r="AC25573" t="str">
            <v>脱贫户</v>
          </cell>
        </row>
        <row r="25574">
          <cell r="K25574" t="str">
            <v>512328196409082171</v>
          </cell>
          <cell r="AC25574" t="str">
            <v>脱贫户</v>
          </cell>
        </row>
        <row r="25575">
          <cell r="K25575" t="str">
            <v>512328196704162182</v>
          </cell>
          <cell r="AC25575" t="str">
            <v>脱贫户</v>
          </cell>
        </row>
        <row r="25576">
          <cell r="K25576" t="str">
            <v>500239199005242179</v>
          </cell>
          <cell r="AC25576" t="str">
            <v>脱贫户</v>
          </cell>
        </row>
        <row r="25577">
          <cell r="K25577" t="str">
            <v>500239199703082184</v>
          </cell>
          <cell r="AC25577" t="str">
            <v>脱贫户</v>
          </cell>
        </row>
        <row r="25578">
          <cell r="K25578" t="str">
            <v>512328194202252189</v>
          </cell>
          <cell r="AC25578" t="str">
            <v>脱贫户</v>
          </cell>
        </row>
        <row r="25579">
          <cell r="K25579" t="str">
            <v>512328196406182177</v>
          </cell>
          <cell r="AC25579" t="str">
            <v>脱贫户</v>
          </cell>
        </row>
        <row r="25580">
          <cell r="K25580" t="str">
            <v>512328197009192229</v>
          </cell>
          <cell r="AC25580" t="str">
            <v>脱贫户</v>
          </cell>
        </row>
        <row r="25581">
          <cell r="K25581" t="str">
            <v>500239199201162176</v>
          </cell>
          <cell r="AC25581" t="str">
            <v>脱贫户</v>
          </cell>
        </row>
        <row r="25582">
          <cell r="K25582" t="str">
            <v>500239199802102208</v>
          </cell>
          <cell r="AC25582" t="str">
            <v>脱贫户</v>
          </cell>
        </row>
        <row r="25583">
          <cell r="K25583" t="str">
            <v>512328196309272189</v>
          </cell>
          <cell r="AC25583" t="str">
            <v>脱贫户</v>
          </cell>
        </row>
        <row r="25584">
          <cell r="K25584" t="str">
            <v>500239199306212176</v>
          </cell>
          <cell r="AC25584" t="str">
            <v>脱贫户</v>
          </cell>
        </row>
        <row r="25585">
          <cell r="K25585" t="str">
            <v>530622199508023322</v>
          </cell>
          <cell r="AC25585" t="str">
            <v>脱贫户</v>
          </cell>
        </row>
        <row r="25586">
          <cell r="K25586" t="str">
            <v>500114201510142176</v>
          </cell>
          <cell r="AC25586" t="str">
            <v>脱贫户</v>
          </cell>
        </row>
        <row r="25587">
          <cell r="K25587" t="str">
            <v>512328196310112174</v>
          </cell>
          <cell r="AC25587" t="str">
            <v>脱贫户</v>
          </cell>
        </row>
        <row r="25588">
          <cell r="K25588" t="str">
            <v>51232819670515220X</v>
          </cell>
          <cell r="AC25588" t="str">
            <v>脱贫户</v>
          </cell>
        </row>
        <row r="25589">
          <cell r="K25589" t="str">
            <v>500239199708112207</v>
          </cell>
          <cell r="AC25589" t="str">
            <v>脱贫户</v>
          </cell>
        </row>
        <row r="25590">
          <cell r="K25590" t="str">
            <v>51232819530107217X</v>
          </cell>
          <cell r="AC25590" t="str">
            <v>脱贫户</v>
          </cell>
        </row>
        <row r="25591">
          <cell r="K25591" t="str">
            <v>512328195712292185</v>
          </cell>
          <cell r="AC25591" t="str">
            <v>脱贫户</v>
          </cell>
        </row>
        <row r="25592">
          <cell r="K25592" t="str">
            <v>512328196706082178</v>
          </cell>
          <cell r="AC25592" t="str">
            <v>脱贫户</v>
          </cell>
        </row>
        <row r="25593">
          <cell r="K25593" t="str">
            <v>512328197004242186</v>
          </cell>
          <cell r="AC25593" t="str">
            <v>脱贫户</v>
          </cell>
        </row>
        <row r="25594">
          <cell r="K25594" t="str">
            <v>500239199907142177</v>
          </cell>
          <cell r="AC25594" t="str">
            <v>脱贫户</v>
          </cell>
        </row>
        <row r="25595">
          <cell r="K25595" t="str">
            <v>50023919970624218X</v>
          </cell>
          <cell r="AC25595" t="str">
            <v>脱贫户</v>
          </cell>
        </row>
        <row r="25596">
          <cell r="K25596" t="str">
            <v>512328197410182174</v>
          </cell>
          <cell r="AC25596" t="str">
            <v>脱贫户</v>
          </cell>
        </row>
        <row r="25597">
          <cell r="K25597" t="str">
            <v>513523197809042181</v>
          </cell>
          <cell r="AC25597" t="str">
            <v>脱贫户</v>
          </cell>
        </row>
        <row r="25598">
          <cell r="K25598" t="str">
            <v>500114200502222171</v>
          </cell>
          <cell r="AC25598" t="str">
            <v>脱贫户</v>
          </cell>
        </row>
        <row r="25599">
          <cell r="K25599" t="str">
            <v>500239200108172201</v>
          </cell>
          <cell r="AC25599" t="str">
            <v>脱贫户</v>
          </cell>
        </row>
        <row r="25600">
          <cell r="K25600" t="str">
            <v>512328197308082177</v>
          </cell>
          <cell r="AC25600" t="str">
            <v>脱贫户</v>
          </cell>
        </row>
        <row r="25601">
          <cell r="K25601" t="str">
            <v>513523197608174305</v>
          </cell>
          <cell r="AC25601" t="str">
            <v>脱贫户</v>
          </cell>
        </row>
        <row r="25602">
          <cell r="K25602" t="str">
            <v>500239200007052171</v>
          </cell>
          <cell r="AC25602" t="str">
            <v>脱贫户</v>
          </cell>
        </row>
        <row r="25603">
          <cell r="K25603" t="str">
            <v>500114200602242188</v>
          </cell>
          <cell r="AC25603" t="str">
            <v>脱贫户</v>
          </cell>
        </row>
        <row r="25604">
          <cell r="K25604" t="str">
            <v>512328194510082185</v>
          </cell>
          <cell r="AC25604" t="str">
            <v>脱贫户</v>
          </cell>
        </row>
        <row r="25605">
          <cell r="K25605" t="str">
            <v>512328197402112176</v>
          </cell>
          <cell r="AC25605" t="str">
            <v>脱贫户</v>
          </cell>
        </row>
        <row r="25606">
          <cell r="K25606" t="str">
            <v>51232819760918218X</v>
          </cell>
          <cell r="AC25606" t="str">
            <v>脱贫户</v>
          </cell>
        </row>
        <row r="25607">
          <cell r="K25607" t="str">
            <v>500239199611032171</v>
          </cell>
          <cell r="AC25607" t="str">
            <v>脱贫户</v>
          </cell>
        </row>
        <row r="25608">
          <cell r="K25608" t="str">
            <v>500114200601162194</v>
          </cell>
          <cell r="AC25608" t="str">
            <v>脱贫户</v>
          </cell>
        </row>
        <row r="25609">
          <cell r="K25609" t="str">
            <v>512328196304052179</v>
          </cell>
          <cell r="AC25609" t="str">
            <v>脱贫户</v>
          </cell>
        </row>
        <row r="25610">
          <cell r="K25610" t="str">
            <v>512328196405112185</v>
          </cell>
          <cell r="AC25610" t="str">
            <v>脱贫户</v>
          </cell>
        </row>
        <row r="25611">
          <cell r="K25611" t="str">
            <v>500239199202242178</v>
          </cell>
          <cell r="AC25611" t="str">
            <v>脱贫户</v>
          </cell>
        </row>
        <row r="25612">
          <cell r="K25612" t="str">
            <v>512328194212302178</v>
          </cell>
          <cell r="AC25612" t="str">
            <v>脱贫户</v>
          </cell>
        </row>
        <row r="25613">
          <cell r="K25613" t="str">
            <v>513523197502262171</v>
          </cell>
          <cell r="AC25613" t="str">
            <v>脱贫户</v>
          </cell>
        </row>
        <row r="25614">
          <cell r="K25614" t="str">
            <v>500239200208242254</v>
          </cell>
          <cell r="AC25614" t="str">
            <v>脱贫户</v>
          </cell>
        </row>
        <row r="25615">
          <cell r="K25615" t="str">
            <v>512328197308202191</v>
          </cell>
          <cell r="AC25615" t="str">
            <v>脱贫户</v>
          </cell>
        </row>
        <row r="25616">
          <cell r="K25616" t="str">
            <v>512328197203142209</v>
          </cell>
          <cell r="AC25616" t="str">
            <v>脱贫户</v>
          </cell>
        </row>
        <row r="25617">
          <cell r="K25617" t="str">
            <v>50023919970428217X</v>
          </cell>
          <cell r="AC25617" t="str">
            <v>脱贫户</v>
          </cell>
        </row>
        <row r="25618">
          <cell r="K25618" t="str">
            <v>500114200403272173</v>
          </cell>
          <cell r="AC25618" t="str">
            <v>脱贫户</v>
          </cell>
        </row>
        <row r="25619">
          <cell r="K25619" t="str">
            <v>512328197308072219</v>
          </cell>
          <cell r="AC25619" t="str">
            <v>脱贫户</v>
          </cell>
        </row>
        <row r="25620">
          <cell r="K25620" t="str">
            <v>513523197409102229</v>
          </cell>
          <cell r="AC25620" t="str">
            <v>脱贫户</v>
          </cell>
        </row>
        <row r="25621">
          <cell r="K25621" t="str">
            <v>500239200001082177</v>
          </cell>
          <cell r="AC25621" t="str">
            <v>脱贫户</v>
          </cell>
        </row>
        <row r="25622">
          <cell r="K25622" t="str">
            <v>500239199509082172</v>
          </cell>
          <cell r="AC25622" t="str">
            <v>脱贫户</v>
          </cell>
        </row>
        <row r="25623">
          <cell r="K25623" t="str">
            <v>512328193502052184</v>
          </cell>
          <cell r="AC25623" t="str">
            <v>脱贫户</v>
          </cell>
        </row>
        <row r="25624">
          <cell r="K25624" t="str">
            <v>512328197101112172</v>
          </cell>
          <cell r="AC25624" t="str">
            <v>脱贫户</v>
          </cell>
        </row>
        <row r="25625">
          <cell r="K25625" t="str">
            <v>513523197406292186</v>
          </cell>
          <cell r="AC25625" t="str">
            <v>脱贫户</v>
          </cell>
        </row>
        <row r="25626">
          <cell r="K25626" t="str">
            <v>500239199707212193</v>
          </cell>
          <cell r="AC25626" t="str">
            <v>脱贫户</v>
          </cell>
        </row>
        <row r="25627">
          <cell r="K25627" t="str">
            <v>500239200008072174</v>
          </cell>
          <cell r="AC25627" t="str">
            <v>脱贫户</v>
          </cell>
        </row>
        <row r="25628">
          <cell r="K25628" t="str">
            <v>513523197501302178</v>
          </cell>
          <cell r="AC25628" t="str">
            <v>脱贫户</v>
          </cell>
        </row>
        <row r="25629">
          <cell r="K25629" t="str">
            <v>513523198204252180</v>
          </cell>
          <cell r="AC25629" t="str">
            <v>脱贫户</v>
          </cell>
        </row>
        <row r="25630">
          <cell r="K25630" t="str">
            <v>500114200504222175</v>
          </cell>
          <cell r="AC25630" t="str">
            <v>脱贫户</v>
          </cell>
        </row>
        <row r="25631">
          <cell r="K25631" t="str">
            <v>500114200308192183</v>
          </cell>
          <cell r="AC25631" t="str">
            <v>脱贫户</v>
          </cell>
        </row>
        <row r="25632">
          <cell r="K25632" t="str">
            <v>513523197512292171</v>
          </cell>
          <cell r="AC25632" t="str">
            <v>脱贫户</v>
          </cell>
        </row>
        <row r="25633">
          <cell r="K25633" t="str">
            <v>500239200212022174</v>
          </cell>
          <cell r="AC25633" t="str">
            <v>脱贫户</v>
          </cell>
        </row>
        <row r="25634">
          <cell r="K25634" t="str">
            <v>50023920010313218X</v>
          </cell>
          <cell r="AC25634" t="str">
            <v>脱贫户</v>
          </cell>
        </row>
        <row r="25635">
          <cell r="K25635" t="str">
            <v>512328194809272194</v>
          </cell>
          <cell r="AC25635" t="str">
            <v>脱贫户</v>
          </cell>
        </row>
        <row r="25636">
          <cell r="K25636" t="str">
            <v>512328196607212176</v>
          </cell>
          <cell r="AC25636" t="str">
            <v>脱贫户</v>
          </cell>
        </row>
        <row r="25637">
          <cell r="K25637" t="str">
            <v>512328196603252189</v>
          </cell>
          <cell r="AC25637" t="str">
            <v>脱贫户</v>
          </cell>
        </row>
        <row r="25638">
          <cell r="K25638" t="str">
            <v>50023919950713221X</v>
          </cell>
          <cell r="AC25638" t="str">
            <v>脱贫户</v>
          </cell>
        </row>
        <row r="25639">
          <cell r="K25639" t="str">
            <v>512328197210082179</v>
          </cell>
          <cell r="AC25639" t="str">
            <v/>
          </cell>
        </row>
        <row r="25640">
          <cell r="K25640" t="str">
            <v>512328194012082182</v>
          </cell>
          <cell r="AC25640" t="str">
            <v/>
          </cell>
        </row>
        <row r="25641">
          <cell r="K25641" t="str">
            <v>512328195309292177</v>
          </cell>
          <cell r="AC25641" t="str">
            <v/>
          </cell>
        </row>
        <row r="25642">
          <cell r="K25642" t="str">
            <v>512328195010052187</v>
          </cell>
          <cell r="AC25642" t="str">
            <v/>
          </cell>
        </row>
        <row r="25643">
          <cell r="K25643" t="str">
            <v>513523197710062174</v>
          </cell>
          <cell r="AC25643" t="str">
            <v/>
          </cell>
        </row>
        <row r="25644">
          <cell r="K25644" t="str">
            <v>513523197801202187</v>
          </cell>
          <cell r="AC25644" t="str">
            <v/>
          </cell>
        </row>
        <row r="25645">
          <cell r="K25645" t="str">
            <v>500239200207182173</v>
          </cell>
          <cell r="AC25645" t="str">
            <v/>
          </cell>
        </row>
        <row r="25646">
          <cell r="K25646" t="str">
            <v>500239200012032183</v>
          </cell>
          <cell r="AC25646" t="str">
            <v/>
          </cell>
        </row>
        <row r="25647">
          <cell r="K25647" t="str">
            <v>512328195301012177</v>
          </cell>
          <cell r="AC25647" t="str">
            <v/>
          </cell>
        </row>
        <row r="25648">
          <cell r="K25648" t="str">
            <v>512328196402292184</v>
          </cell>
          <cell r="AC25648" t="str">
            <v/>
          </cell>
        </row>
        <row r="25649">
          <cell r="K25649" t="str">
            <v>512328197210132199</v>
          </cell>
          <cell r="AC25649" t="str">
            <v/>
          </cell>
        </row>
        <row r="25650">
          <cell r="K25650" t="str">
            <v>512328197211242189</v>
          </cell>
          <cell r="AC25650" t="str">
            <v/>
          </cell>
        </row>
        <row r="25651">
          <cell r="K25651" t="str">
            <v>500239199608012196</v>
          </cell>
          <cell r="AC25651" t="str">
            <v/>
          </cell>
        </row>
        <row r="25652">
          <cell r="K25652" t="str">
            <v>500239200204272181</v>
          </cell>
          <cell r="AC25652" t="str">
            <v/>
          </cell>
        </row>
        <row r="25653">
          <cell r="K25653" t="str">
            <v>522624199412262620</v>
          </cell>
          <cell r="AC25653" t="str">
            <v/>
          </cell>
        </row>
        <row r="25654">
          <cell r="K25654" t="str">
            <v>500114201703022170</v>
          </cell>
          <cell r="AC25654" t="str">
            <v/>
          </cell>
        </row>
        <row r="25655">
          <cell r="K25655" t="str">
            <v>512328194411112174</v>
          </cell>
          <cell r="AC25655" t="str">
            <v/>
          </cell>
        </row>
        <row r="25656">
          <cell r="K25656" t="str">
            <v>512328195202222187</v>
          </cell>
          <cell r="AC25656" t="str">
            <v/>
          </cell>
        </row>
        <row r="25657">
          <cell r="K25657" t="str">
            <v>512328197005042418</v>
          </cell>
          <cell r="AC25657" t="str">
            <v>脱贫户</v>
          </cell>
        </row>
        <row r="25658">
          <cell r="K25658" t="str">
            <v>51232819700709238X</v>
          </cell>
          <cell r="AC25658" t="str">
            <v>脱贫户</v>
          </cell>
        </row>
        <row r="25659">
          <cell r="K25659" t="str">
            <v>500239199811072370</v>
          </cell>
          <cell r="AC25659" t="str">
            <v>脱贫户</v>
          </cell>
        </row>
        <row r="25660">
          <cell r="K25660" t="str">
            <v>512328196803072174</v>
          </cell>
          <cell r="AC25660" t="str">
            <v>脱贫户</v>
          </cell>
        </row>
        <row r="25661">
          <cell r="K25661" t="str">
            <v>512328197102102187</v>
          </cell>
          <cell r="AC25661" t="str">
            <v>脱贫户</v>
          </cell>
        </row>
        <row r="25662">
          <cell r="K25662" t="str">
            <v>500239199908252175</v>
          </cell>
          <cell r="AC25662" t="str">
            <v>脱贫户</v>
          </cell>
        </row>
        <row r="25663">
          <cell r="K25663" t="str">
            <v>512328193712182382</v>
          </cell>
          <cell r="AC25663" t="str">
            <v>脱贫户</v>
          </cell>
        </row>
        <row r="25664">
          <cell r="K25664" t="str">
            <v>513523197812222378</v>
          </cell>
          <cell r="AC25664" t="str">
            <v>脱贫户</v>
          </cell>
        </row>
        <row r="25665">
          <cell r="K25665" t="str">
            <v>500114200901222179</v>
          </cell>
          <cell r="AC25665" t="str">
            <v>脱贫户</v>
          </cell>
        </row>
        <row r="25666">
          <cell r="K25666" t="str">
            <v>500114200404102184</v>
          </cell>
          <cell r="AC25666" t="str">
            <v>脱贫户</v>
          </cell>
        </row>
        <row r="25667">
          <cell r="K25667" t="str">
            <v>512328195507152386</v>
          </cell>
          <cell r="AC25667" t="str">
            <v>脱贫户</v>
          </cell>
        </row>
        <row r="25668">
          <cell r="K25668" t="str">
            <v>512328196706122176</v>
          </cell>
          <cell r="AC25668" t="str">
            <v>脱贫户</v>
          </cell>
        </row>
        <row r="25669">
          <cell r="K25669" t="str">
            <v>512328196710302188</v>
          </cell>
          <cell r="AC25669" t="str">
            <v>脱贫户</v>
          </cell>
        </row>
        <row r="25670">
          <cell r="K25670" t="str">
            <v>500239199008082174</v>
          </cell>
          <cell r="AC25670" t="str">
            <v>脱贫户</v>
          </cell>
        </row>
        <row r="25671">
          <cell r="K25671" t="str">
            <v>500239199508072212</v>
          </cell>
          <cell r="AC25671" t="str">
            <v>脱贫户</v>
          </cell>
        </row>
        <row r="25672">
          <cell r="K25672" t="str">
            <v>500114201507192180</v>
          </cell>
          <cell r="AC25672" t="str">
            <v>脱贫户</v>
          </cell>
        </row>
        <row r="25673">
          <cell r="K25673" t="str">
            <v>500114201307192186</v>
          </cell>
          <cell r="AC25673" t="str">
            <v>脱贫户</v>
          </cell>
        </row>
        <row r="25674">
          <cell r="K25674" t="str">
            <v>500114201707221054</v>
          </cell>
          <cell r="AC25674" t="str">
            <v>脱贫户</v>
          </cell>
        </row>
        <row r="25675">
          <cell r="K25675" t="str">
            <v>512328197008272374</v>
          </cell>
          <cell r="AC25675" t="str">
            <v>脱贫户</v>
          </cell>
        </row>
        <row r="25676">
          <cell r="K25676" t="str">
            <v>512328197009292246</v>
          </cell>
          <cell r="AC25676" t="str">
            <v>脱贫户</v>
          </cell>
        </row>
        <row r="25677">
          <cell r="K25677" t="str">
            <v>500239200108162214</v>
          </cell>
          <cell r="AC25677" t="str">
            <v>脱贫户</v>
          </cell>
        </row>
        <row r="25678">
          <cell r="K25678" t="str">
            <v>500239199708122229</v>
          </cell>
          <cell r="AC25678" t="str">
            <v>脱贫户</v>
          </cell>
        </row>
        <row r="25679">
          <cell r="K25679" t="str">
            <v>512328195705022371</v>
          </cell>
          <cell r="AC25679" t="str">
            <v>脱贫户</v>
          </cell>
        </row>
        <row r="25680">
          <cell r="K25680" t="str">
            <v>512328195510122380</v>
          </cell>
          <cell r="AC25680" t="str">
            <v>脱贫户</v>
          </cell>
        </row>
        <row r="25681">
          <cell r="K25681" t="str">
            <v>512328196501122199</v>
          </cell>
          <cell r="AC25681" t="str">
            <v>脱贫户</v>
          </cell>
        </row>
        <row r="25682">
          <cell r="K25682" t="str">
            <v>512328196706172181</v>
          </cell>
          <cell r="AC25682" t="str">
            <v>脱贫户</v>
          </cell>
        </row>
        <row r="25683">
          <cell r="K25683" t="str">
            <v>500239199507032198</v>
          </cell>
          <cell r="AC25683" t="str">
            <v>脱贫户</v>
          </cell>
        </row>
        <row r="25684">
          <cell r="K25684" t="str">
            <v>500239199003312196</v>
          </cell>
          <cell r="AC25684" t="str">
            <v>脱贫户</v>
          </cell>
        </row>
        <row r="25685">
          <cell r="K25685" t="str">
            <v>420922199008145324</v>
          </cell>
          <cell r="AC25685" t="str">
            <v>脱贫户</v>
          </cell>
        </row>
        <row r="25686">
          <cell r="K25686" t="str">
            <v>500114201712032178</v>
          </cell>
          <cell r="AC25686" t="str">
            <v>脱贫户</v>
          </cell>
        </row>
        <row r="25687">
          <cell r="K25687" t="str">
            <v>500114201911082178</v>
          </cell>
          <cell r="AC25687" t="str">
            <v>脱贫户</v>
          </cell>
        </row>
        <row r="25688">
          <cell r="K25688" t="str">
            <v>53210120011113222X</v>
          </cell>
          <cell r="AC25688" t="str">
            <v>脱贫户</v>
          </cell>
        </row>
        <row r="25689">
          <cell r="K25689" t="str">
            <v>50023919970504240X</v>
          </cell>
          <cell r="AC25689" t="str">
            <v>脱贫户</v>
          </cell>
        </row>
        <row r="25690">
          <cell r="K25690" t="str">
            <v>512328195804042386</v>
          </cell>
          <cell r="AC25690" t="str">
            <v>脱贫户</v>
          </cell>
        </row>
        <row r="25691">
          <cell r="K25691" t="str">
            <v>513523198008252394</v>
          </cell>
          <cell r="AC25691" t="str">
            <v>脱贫户</v>
          </cell>
        </row>
        <row r="25692">
          <cell r="K25692" t="str">
            <v>513523198008053424</v>
          </cell>
          <cell r="AC25692" t="str">
            <v>脱贫户</v>
          </cell>
        </row>
        <row r="25693">
          <cell r="K25693" t="str">
            <v>500114201611042174</v>
          </cell>
          <cell r="AC25693" t="str">
            <v>脱贫户</v>
          </cell>
        </row>
        <row r="25694">
          <cell r="K25694" t="str">
            <v>50011420110117218X</v>
          </cell>
          <cell r="AC25694" t="str">
            <v>脱贫户</v>
          </cell>
        </row>
        <row r="25695">
          <cell r="K25695" t="str">
            <v>50011420060308218X</v>
          </cell>
          <cell r="AC25695" t="str">
            <v>脱贫户</v>
          </cell>
        </row>
        <row r="25696">
          <cell r="K25696" t="str">
            <v>512328195312152378</v>
          </cell>
          <cell r="AC25696" t="str">
            <v>脱贫户</v>
          </cell>
        </row>
        <row r="25697">
          <cell r="K25697" t="str">
            <v>512328195611172387</v>
          </cell>
          <cell r="AC25697" t="str">
            <v>脱贫户</v>
          </cell>
        </row>
        <row r="25698">
          <cell r="K25698" t="str">
            <v>51352319801215237X</v>
          </cell>
          <cell r="AC25698" t="str">
            <v>脱贫户</v>
          </cell>
        </row>
        <row r="25699">
          <cell r="K25699" t="str">
            <v>500114200606271533</v>
          </cell>
          <cell r="AC25699" t="str">
            <v>脱贫户</v>
          </cell>
        </row>
        <row r="25700">
          <cell r="K25700" t="str">
            <v>500114200407221541</v>
          </cell>
          <cell r="AC25700" t="str">
            <v>脱贫户</v>
          </cell>
        </row>
        <row r="25701">
          <cell r="K25701" t="str">
            <v>512328197002012379</v>
          </cell>
          <cell r="AC25701" t="str">
            <v>脱贫户</v>
          </cell>
        </row>
        <row r="25702">
          <cell r="K25702" t="str">
            <v>51232819720515238X</v>
          </cell>
          <cell r="AC25702" t="str">
            <v>脱贫户</v>
          </cell>
        </row>
        <row r="25703">
          <cell r="K25703" t="str">
            <v>50023919971230237X</v>
          </cell>
          <cell r="AC25703" t="str">
            <v>脱贫户</v>
          </cell>
        </row>
        <row r="25704">
          <cell r="K25704" t="str">
            <v>500239200212292182</v>
          </cell>
          <cell r="AC25704" t="str">
            <v>脱贫户</v>
          </cell>
        </row>
        <row r="25705">
          <cell r="K25705" t="str">
            <v>512328197208132376</v>
          </cell>
          <cell r="AC25705" t="str">
            <v>脱贫户</v>
          </cell>
        </row>
        <row r="25706">
          <cell r="K25706" t="str">
            <v>513523197405052383</v>
          </cell>
          <cell r="AC25706" t="str">
            <v>脱贫户</v>
          </cell>
        </row>
        <row r="25707">
          <cell r="K25707" t="str">
            <v>500239200008232377</v>
          </cell>
          <cell r="AC25707" t="str">
            <v>脱贫户</v>
          </cell>
        </row>
        <row r="25708">
          <cell r="K25708" t="str">
            <v>500239199805042386</v>
          </cell>
          <cell r="AC25708" t="str">
            <v>脱贫户</v>
          </cell>
        </row>
        <row r="25709">
          <cell r="K25709" t="str">
            <v>500114202012052172</v>
          </cell>
          <cell r="AC25709" t="str">
            <v>脱贫户</v>
          </cell>
        </row>
        <row r="25710">
          <cell r="K25710" t="str">
            <v>512328196612032372</v>
          </cell>
          <cell r="AC25710" t="str">
            <v>脱贫户</v>
          </cell>
        </row>
        <row r="25711">
          <cell r="K25711" t="str">
            <v>512328196612302387</v>
          </cell>
          <cell r="AC25711" t="str">
            <v>脱贫户</v>
          </cell>
        </row>
        <row r="25712">
          <cell r="K25712" t="str">
            <v>500239199610232374</v>
          </cell>
          <cell r="AC25712" t="str">
            <v>脱贫户</v>
          </cell>
        </row>
        <row r="25713">
          <cell r="K25713" t="str">
            <v>512328197506202176</v>
          </cell>
          <cell r="AC25713" t="str">
            <v>脱贫户</v>
          </cell>
        </row>
        <row r="25714">
          <cell r="K25714" t="str">
            <v>512328197510122187</v>
          </cell>
          <cell r="AC25714" t="str">
            <v>脱贫户</v>
          </cell>
        </row>
        <row r="25715">
          <cell r="K25715" t="str">
            <v>500239199907152172</v>
          </cell>
          <cell r="AC25715" t="str">
            <v>脱贫户</v>
          </cell>
        </row>
        <row r="25716">
          <cell r="K25716" t="str">
            <v>500239200206222188</v>
          </cell>
          <cell r="AC25716" t="str">
            <v>脱贫户</v>
          </cell>
        </row>
        <row r="25717">
          <cell r="K25717" t="str">
            <v>512328193809202183</v>
          </cell>
          <cell r="AC25717" t="str">
            <v>脱贫户</v>
          </cell>
        </row>
        <row r="25718">
          <cell r="K25718" t="str">
            <v>512328197002092196</v>
          </cell>
          <cell r="AC25718" t="str">
            <v>脱贫户</v>
          </cell>
        </row>
        <row r="25719">
          <cell r="K25719" t="str">
            <v>512328196508112188</v>
          </cell>
          <cell r="AC25719" t="str">
            <v>脱贫户</v>
          </cell>
        </row>
        <row r="25720">
          <cell r="K25720" t="str">
            <v>500239199210022175</v>
          </cell>
          <cell r="AC25720" t="str">
            <v>脱贫户</v>
          </cell>
        </row>
        <row r="25721">
          <cell r="K25721" t="str">
            <v>500239199711122182</v>
          </cell>
          <cell r="AC25721" t="str">
            <v>脱贫户</v>
          </cell>
        </row>
        <row r="25722">
          <cell r="K25722" t="str">
            <v>512328197108012377</v>
          </cell>
          <cell r="AC25722" t="str">
            <v>脱贫户</v>
          </cell>
        </row>
        <row r="25723">
          <cell r="K25723" t="str">
            <v>512328197105042407</v>
          </cell>
          <cell r="AC25723" t="str">
            <v>脱贫户</v>
          </cell>
        </row>
        <row r="25724">
          <cell r="K25724" t="str">
            <v>500239199507152376</v>
          </cell>
          <cell r="AC25724" t="str">
            <v>脱贫户</v>
          </cell>
        </row>
        <row r="25725">
          <cell r="K25725" t="str">
            <v>500239200202152178</v>
          </cell>
          <cell r="AC25725" t="str">
            <v>脱贫户</v>
          </cell>
        </row>
        <row r="25726">
          <cell r="K25726" t="str">
            <v>51232819440708238X</v>
          </cell>
          <cell r="AC25726" t="str">
            <v>脱贫户</v>
          </cell>
        </row>
        <row r="25727">
          <cell r="K25727" t="str">
            <v>512328194510102377</v>
          </cell>
          <cell r="AC25727" t="str">
            <v>脱贫户</v>
          </cell>
        </row>
        <row r="25728">
          <cell r="K25728" t="str">
            <v>51232819471002238X</v>
          </cell>
          <cell r="AC25728" t="str">
            <v>脱贫户</v>
          </cell>
        </row>
        <row r="25729">
          <cell r="K25729" t="str">
            <v>513523197606292375</v>
          </cell>
          <cell r="AC25729" t="str">
            <v>脱贫户</v>
          </cell>
        </row>
        <row r="25730">
          <cell r="K25730" t="str">
            <v>512328197308102406</v>
          </cell>
          <cell r="AC25730" t="str">
            <v>脱贫户</v>
          </cell>
        </row>
        <row r="25731">
          <cell r="K25731" t="str">
            <v>500114200907092205</v>
          </cell>
          <cell r="AC25731" t="str">
            <v>脱贫户</v>
          </cell>
        </row>
        <row r="25732">
          <cell r="K25732" t="str">
            <v>500239200001182389</v>
          </cell>
          <cell r="AC25732" t="str">
            <v>脱贫户</v>
          </cell>
        </row>
        <row r="25733">
          <cell r="K25733" t="str">
            <v>50023920010807218X</v>
          </cell>
          <cell r="AC25733" t="str">
            <v>脱贫户</v>
          </cell>
        </row>
        <row r="25734">
          <cell r="K25734" t="str">
            <v>512328196807222379</v>
          </cell>
          <cell r="AC25734" t="str">
            <v>脱贫户</v>
          </cell>
        </row>
        <row r="25735">
          <cell r="K25735" t="str">
            <v>512328196909202408</v>
          </cell>
          <cell r="AC25735" t="str">
            <v>脱贫户</v>
          </cell>
        </row>
        <row r="25736">
          <cell r="K25736" t="str">
            <v>500239199510042370</v>
          </cell>
          <cell r="AC25736" t="str">
            <v>脱贫户</v>
          </cell>
        </row>
        <row r="25737">
          <cell r="K25737" t="str">
            <v>512328196802072391</v>
          </cell>
          <cell r="AC25737" t="str">
            <v>脱贫户</v>
          </cell>
        </row>
        <row r="25738">
          <cell r="K25738" t="str">
            <v>513523197401162382</v>
          </cell>
          <cell r="AC25738" t="str">
            <v>脱贫户</v>
          </cell>
        </row>
        <row r="25739">
          <cell r="K25739" t="str">
            <v>500239200011242189</v>
          </cell>
          <cell r="AC25739" t="str">
            <v>脱贫户</v>
          </cell>
        </row>
        <row r="25740">
          <cell r="K25740" t="str">
            <v>512328195902052190</v>
          </cell>
          <cell r="AC25740" t="str">
            <v>脱贫户</v>
          </cell>
        </row>
        <row r="25741">
          <cell r="K25741" t="str">
            <v>512328198311122170</v>
          </cell>
          <cell r="AC25741" t="str">
            <v>脱贫户</v>
          </cell>
        </row>
        <row r="25742">
          <cell r="K25742" t="str">
            <v>512328194501102375</v>
          </cell>
          <cell r="AC25742" t="str">
            <v>脱贫户</v>
          </cell>
        </row>
        <row r="25743">
          <cell r="K25743" t="str">
            <v>51232819461226238X</v>
          </cell>
          <cell r="AC25743" t="str">
            <v>脱贫户</v>
          </cell>
        </row>
        <row r="25744">
          <cell r="K25744" t="str">
            <v>512328197302122377</v>
          </cell>
          <cell r="AC25744" t="str">
            <v>脱贫户</v>
          </cell>
        </row>
        <row r="25745">
          <cell r="K25745" t="str">
            <v>500114200712292178</v>
          </cell>
          <cell r="AC25745" t="str">
            <v>脱贫户</v>
          </cell>
        </row>
        <row r="25746">
          <cell r="K25746" t="str">
            <v>512328195501302371</v>
          </cell>
          <cell r="AC25746" t="str">
            <v>脱贫户</v>
          </cell>
        </row>
        <row r="25747">
          <cell r="K25747" t="str">
            <v>51232819520210237X</v>
          </cell>
          <cell r="AC25747" t="str">
            <v>脱贫户</v>
          </cell>
        </row>
        <row r="25748">
          <cell r="K25748" t="str">
            <v>51352319770416238X</v>
          </cell>
          <cell r="AC25748" t="str">
            <v>脱贫户</v>
          </cell>
        </row>
        <row r="25749">
          <cell r="K25749" t="str">
            <v>500239200108042175</v>
          </cell>
          <cell r="AC25749" t="str">
            <v>脱贫户</v>
          </cell>
        </row>
        <row r="25750">
          <cell r="K25750" t="str">
            <v>512328196005172381</v>
          </cell>
          <cell r="AC25750" t="str">
            <v>脱贫户</v>
          </cell>
        </row>
        <row r="25751">
          <cell r="K25751" t="str">
            <v>500239198604022376</v>
          </cell>
          <cell r="AC25751" t="str">
            <v>脱贫户</v>
          </cell>
        </row>
        <row r="25752">
          <cell r="K25752" t="str">
            <v>500114200609222171</v>
          </cell>
          <cell r="AC25752" t="str">
            <v>脱贫户</v>
          </cell>
        </row>
        <row r="25753">
          <cell r="K25753" t="str">
            <v>500239199108048344</v>
          </cell>
          <cell r="AC25753" t="str">
            <v>脱贫户</v>
          </cell>
        </row>
        <row r="25754">
          <cell r="K25754" t="str">
            <v>512328196910222377</v>
          </cell>
          <cell r="AC25754" t="str">
            <v>脱贫户</v>
          </cell>
        </row>
        <row r="25755">
          <cell r="K25755" t="str">
            <v>512328196804122380</v>
          </cell>
          <cell r="AC25755" t="str">
            <v>脱贫户</v>
          </cell>
        </row>
        <row r="25756">
          <cell r="K25756" t="str">
            <v>500239199607052372</v>
          </cell>
          <cell r="AC25756" t="str">
            <v>脱贫户</v>
          </cell>
        </row>
        <row r="25757">
          <cell r="K25757" t="str">
            <v>512328196802202176</v>
          </cell>
          <cell r="AC25757" t="str">
            <v>脱贫户</v>
          </cell>
        </row>
        <row r="25758">
          <cell r="K25758" t="str">
            <v>500114200904022172</v>
          </cell>
          <cell r="AC25758" t="str">
            <v>脱贫户</v>
          </cell>
        </row>
        <row r="25759">
          <cell r="K25759" t="str">
            <v>500239199506202220</v>
          </cell>
          <cell r="AC25759" t="str">
            <v>脱贫户</v>
          </cell>
        </row>
        <row r="25760">
          <cell r="K25760" t="str">
            <v>512328197210242195</v>
          </cell>
          <cell r="AC25760" t="str">
            <v>脱贫户</v>
          </cell>
        </row>
        <row r="25761">
          <cell r="K25761" t="str">
            <v>513523197811052207</v>
          </cell>
          <cell r="AC25761" t="str">
            <v>脱贫户</v>
          </cell>
        </row>
        <row r="25762">
          <cell r="K25762" t="str">
            <v>50011420081113217X</v>
          </cell>
          <cell r="AC25762" t="str">
            <v>脱贫户</v>
          </cell>
        </row>
        <row r="25763">
          <cell r="K25763" t="str">
            <v>500239199808012238</v>
          </cell>
          <cell r="AC25763" t="str">
            <v>脱贫户</v>
          </cell>
        </row>
        <row r="25764">
          <cell r="K25764" t="str">
            <v>500114200605262184</v>
          </cell>
          <cell r="AC25764" t="str">
            <v>脱贫户</v>
          </cell>
        </row>
        <row r="25765">
          <cell r="K25765" t="str">
            <v>512328196704182183</v>
          </cell>
          <cell r="AC25765" t="str">
            <v>脱贫户</v>
          </cell>
        </row>
        <row r="25766">
          <cell r="K25766" t="str">
            <v>500239199311072219</v>
          </cell>
          <cell r="AC25766" t="str">
            <v>脱贫户</v>
          </cell>
        </row>
        <row r="25767">
          <cell r="K25767" t="str">
            <v>500239199001231544</v>
          </cell>
          <cell r="AC25767" t="str">
            <v>脱贫户</v>
          </cell>
        </row>
        <row r="25768">
          <cell r="K25768" t="str">
            <v>51232819520114237X</v>
          </cell>
          <cell r="AC25768" t="str">
            <v>脱贫户</v>
          </cell>
        </row>
        <row r="25769">
          <cell r="K25769" t="str">
            <v>512328195105202387</v>
          </cell>
          <cell r="AC25769" t="str">
            <v>脱贫户</v>
          </cell>
        </row>
        <row r="25770">
          <cell r="K25770" t="str">
            <v>512328196609162379</v>
          </cell>
          <cell r="AC25770" t="str">
            <v>脱贫户</v>
          </cell>
        </row>
        <row r="25771">
          <cell r="K25771" t="str">
            <v>512328196607052387</v>
          </cell>
          <cell r="AC25771" t="str">
            <v>脱贫户</v>
          </cell>
        </row>
        <row r="25772">
          <cell r="K25772" t="str">
            <v>500239199010282378</v>
          </cell>
          <cell r="AC25772" t="str">
            <v>脱贫户</v>
          </cell>
        </row>
        <row r="25773">
          <cell r="K25773" t="str">
            <v>500239198908201541</v>
          </cell>
          <cell r="AC25773" t="str">
            <v>脱贫户</v>
          </cell>
        </row>
        <row r="25774">
          <cell r="K25774" t="str">
            <v>500114201403132183</v>
          </cell>
          <cell r="AC25774" t="str">
            <v>脱贫户</v>
          </cell>
        </row>
        <row r="25775">
          <cell r="K25775" t="str">
            <v>512328197209132175</v>
          </cell>
          <cell r="AC25775" t="str">
            <v>脱贫户</v>
          </cell>
        </row>
        <row r="25776">
          <cell r="K25776" t="str">
            <v>512328196808232181</v>
          </cell>
          <cell r="AC25776" t="str">
            <v>脱贫户</v>
          </cell>
        </row>
        <row r="25777">
          <cell r="K25777" t="str">
            <v>500239199906032179</v>
          </cell>
          <cell r="AC25777" t="str">
            <v>脱贫户</v>
          </cell>
        </row>
        <row r="25778">
          <cell r="K25778" t="str">
            <v>500239199411132186</v>
          </cell>
          <cell r="AC25778" t="str">
            <v>脱贫户</v>
          </cell>
        </row>
        <row r="25779">
          <cell r="K25779" t="str">
            <v>512328196303072215</v>
          </cell>
          <cell r="AC25779" t="str">
            <v>脱贫户</v>
          </cell>
        </row>
        <row r="25780">
          <cell r="K25780" t="str">
            <v>512328196303162181</v>
          </cell>
          <cell r="AC25780" t="str">
            <v>脱贫户</v>
          </cell>
        </row>
        <row r="25781">
          <cell r="K25781" t="str">
            <v>500239199708192171</v>
          </cell>
          <cell r="AC25781" t="str">
            <v>脱贫户</v>
          </cell>
        </row>
        <row r="25782">
          <cell r="K25782" t="str">
            <v>500239199708192198</v>
          </cell>
          <cell r="AC25782" t="str">
            <v>脱贫户</v>
          </cell>
        </row>
        <row r="25783">
          <cell r="K25783" t="str">
            <v>433122199805152026</v>
          </cell>
          <cell r="AC25783" t="str">
            <v>脱贫户</v>
          </cell>
        </row>
        <row r="25784">
          <cell r="K25784" t="str">
            <v>500114201906062180</v>
          </cell>
          <cell r="AC25784" t="str">
            <v>脱贫户</v>
          </cell>
        </row>
        <row r="25785">
          <cell r="K25785" t="str">
            <v>512328194905152387</v>
          </cell>
          <cell r="AC25785" t="str">
            <v>脱贫户</v>
          </cell>
        </row>
        <row r="25786">
          <cell r="K25786" t="str">
            <v>513523197411042376</v>
          </cell>
          <cell r="AC25786" t="str">
            <v>脱贫户</v>
          </cell>
        </row>
        <row r="25787">
          <cell r="K25787" t="str">
            <v>513523197408122383</v>
          </cell>
          <cell r="AC25787" t="str">
            <v>脱贫户</v>
          </cell>
        </row>
        <row r="25788">
          <cell r="K25788" t="str">
            <v>500239200206162170</v>
          </cell>
          <cell r="AC25788" t="str">
            <v>脱贫户</v>
          </cell>
        </row>
        <row r="25789">
          <cell r="K25789" t="str">
            <v>500239199607142378</v>
          </cell>
          <cell r="AC25789" t="str">
            <v>脱贫户</v>
          </cell>
        </row>
        <row r="25790">
          <cell r="K25790" t="str">
            <v>512328196809272193</v>
          </cell>
          <cell r="AC25790" t="str">
            <v>脱贫户</v>
          </cell>
        </row>
        <row r="25791">
          <cell r="K25791" t="str">
            <v>500239199711252171</v>
          </cell>
          <cell r="AC25791" t="str">
            <v>脱贫户</v>
          </cell>
        </row>
        <row r="25792">
          <cell r="K25792" t="str">
            <v>512328195602012373</v>
          </cell>
          <cell r="AC25792" t="str">
            <v>脱贫户</v>
          </cell>
        </row>
        <row r="25793">
          <cell r="K25793" t="str">
            <v>512328196704272381</v>
          </cell>
          <cell r="AC25793" t="str">
            <v>脱贫户</v>
          </cell>
        </row>
        <row r="25794">
          <cell r="K25794" t="str">
            <v>500239199806212375</v>
          </cell>
          <cell r="AC25794" t="str">
            <v>脱贫户</v>
          </cell>
        </row>
        <row r="25795">
          <cell r="K25795" t="str">
            <v>500114200805262189</v>
          </cell>
          <cell r="AC25795" t="str">
            <v>脱贫户</v>
          </cell>
        </row>
        <row r="25796">
          <cell r="K25796" t="str">
            <v>51232819700516217X</v>
          </cell>
          <cell r="AC25796" t="str">
            <v>脱贫户</v>
          </cell>
        </row>
        <row r="25797">
          <cell r="K25797" t="str">
            <v>512328197309242187</v>
          </cell>
          <cell r="AC25797" t="str">
            <v>脱贫户</v>
          </cell>
        </row>
        <row r="25798">
          <cell r="K25798" t="str">
            <v>500239199508082197</v>
          </cell>
          <cell r="AC25798" t="str">
            <v>脱贫户</v>
          </cell>
        </row>
        <row r="25799">
          <cell r="K25799" t="str">
            <v>500239200202132177</v>
          </cell>
          <cell r="AC25799" t="str">
            <v>脱贫户</v>
          </cell>
        </row>
        <row r="25800">
          <cell r="K25800" t="str">
            <v>500239199801053408</v>
          </cell>
          <cell r="AC25800" t="str">
            <v>脱贫户</v>
          </cell>
        </row>
        <row r="25801">
          <cell r="K25801" t="str">
            <v>500114201607112715</v>
          </cell>
          <cell r="AC25801" t="str">
            <v>脱贫户</v>
          </cell>
        </row>
        <row r="25802">
          <cell r="K25802" t="str">
            <v>500114202005242170</v>
          </cell>
          <cell r="AC25802" t="str">
            <v>脱贫户</v>
          </cell>
        </row>
        <row r="25803">
          <cell r="K25803" t="str">
            <v>512328197201242177</v>
          </cell>
          <cell r="AC25803" t="str">
            <v>脱贫户</v>
          </cell>
        </row>
        <row r="25804">
          <cell r="K25804" t="str">
            <v>513523197602012188</v>
          </cell>
          <cell r="AC25804" t="str">
            <v>脱贫户</v>
          </cell>
        </row>
        <row r="25805">
          <cell r="K25805" t="str">
            <v>500239199705242196</v>
          </cell>
          <cell r="AC25805" t="str">
            <v>脱贫户</v>
          </cell>
        </row>
        <row r="25806">
          <cell r="K25806" t="str">
            <v>500239200302042179</v>
          </cell>
          <cell r="AC25806" t="str">
            <v>脱贫户</v>
          </cell>
        </row>
        <row r="25807">
          <cell r="K25807" t="str">
            <v>500239200102012186</v>
          </cell>
          <cell r="AC25807" t="str">
            <v>脱贫户</v>
          </cell>
        </row>
        <row r="25808">
          <cell r="K25808" t="str">
            <v>50011420210501217X</v>
          </cell>
          <cell r="AC25808" t="str">
            <v>脱贫户</v>
          </cell>
        </row>
        <row r="25809">
          <cell r="K25809" t="str">
            <v>512328197312172132</v>
          </cell>
          <cell r="AC25809" t="str">
            <v>脱贫户</v>
          </cell>
        </row>
        <row r="25810">
          <cell r="K25810" t="str">
            <v>500239199607222378</v>
          </cell>
          <cell r="AC25810" t="str">
            <v>脱贫户</v>
          </cell>
        </row>
        <row r="25811">
          <cell r="K25811" t="str">
            <v>512328197011092219</v>
          </cell>
          <cell r="AC25811" t="str">
            <v>脱贫户</v>
          </cell>
        </row>
        <row r="25812">
          <cell r="K25812" t="str">
            <v>512328197102132183</v>
          </cell>
          <cell r="AC25812" t="str">
            <v>脱贫户</v>
          </cell>
        </row>
        <row r="25813">
          <cell r="K25813" t="str">
            <v>500239199308142191</v>
          </cell>
          <cell r="AC25813" t="str">
            <v>脱贫户</v>
          </cell>
        </row>
        <row r="25814">
          <cell r="K25814" t="str">
            <v>513523197303052390</v>
          </cell>
          <cell r="AC25814" t="str">
            <v>脱贫户</v>
          </cell>
        </row>
        <row r="25815">
          <cell r="K25815" t="str">
            <v>512328197312242380</v>
          </cell>
          <cell r="AC25815" t="str">
            <v>脱贫户</v>
          </cell>
        </row>
        <row r="25816">
          <cell r="K25816" t="str">
            <v>500239200008262218</v>
          </cell>
          <cell r="AC25816" t="str">
            <v>脱贫户</v>
          </cell>
        </row>
        <row r="25817">
          <cell r="K25817" t="str">
            <v>512328197208062398</v>
          </cell>
          <cell r="AC25817" t="str">
            <v>脱贫户</v>
          </cell>
        </row>
        <row r="25818">
          <cell r="K25818" t="str">
            <v>500239200007171234</v>
          </cell>
          <cell r="AC25818" t="str">
            <v>脱贫户</v>
          </cell>
        </row>
        <row r="25819">
          <cell r="K25819" t="str">
            <v>512328194405292375</v>
          </cell>
          <cell r="AC25819" t="str">
            <v>脱贫户</v>
          </cell>
        </row>
        <row r="25820">
          <cell r="K25820" t="str">
            <v>512328194610062384</v>
          </cell>
          <cell r="AC25820" t="str">
            <v>脱贫户</v>
          </cell>
        </row>
        <row r="25821">
          <cell r="K25821" t="str">
            <v>512328194112192397</v>
          </cell>
          <cell r="AC25821" t="str">
            <v>脱贫户</v>
          </cell>
        </row>
        <row r="25822">
          <cell r="K25822" t="str">
            <v>512328196601082171</v>
          </cell>
          <cell r="AC25822" t="str">
            <v>脱贫户</v>
          </cell>
        </row>
        <row r="25823">
          <cell r="K25823" t="str">
            <v>51232819700413218X</v>
          </cell>
          <cell r="AC25823" t="str">
            <v>脱贫户</v>
          </cell>
        </row>
        <row r="25824">
          <cell r="K25824" t="str">
            <v>500239199501202213</v>
          </cell>
          <cell r="AC25824" t="str">
            <v>脱贫户</v>
          </cell>
        </row>
        <row r="25825">
          <cell r="K25825" t="str">
            <v>512328195804262389</v>
          </cell>
          <cell r="AC25825" t="str">
            <v>脱贫户</v>
          </cell>
        </row>
        <row r="25826">
          <cell r="K25826" t="str">
            <v>512328197109152371</v>
          </cell>
          <cell r="AC25826" t="str">
            <v>脱贫户</v>
          </cell>
        </row>
        <row r="25827">
          <cell r="K25827" t="str">
            <v>512328196912112171</v>
          </cell>
          <cell r="AC25827" t="str">
            <v>脱贫户</v>
          </cell>
        </row>
        <row r="25828">
          <cell r="K25828" t="str">
            <v>513523197409202182</v>
          </cell>
          <cell r="AC25828" t="str">
            <v>脱贫户</v>
          </cell>
        </row>
        <row r="25829">
          <cell r="K25829" t="str">
            <v>500239199707042171</v>
          </cell>
          <cell r="AC25829" t="str">
            <v>脱贫户</v>
          </cell>
        </row>
        <row r="25830">
          <cell r="K25830" t="str">
            <v>500239200207282182</v>
          </cell>
          <cell r="AC25830" t="str">
            <v>脱贫户</v>
          </cell>
        </row>
        <row r="25831">
          <cell r="K25831" t="str">
            <v>512328196904052180</v>
          </cell>
          <cell r="AC25831" t="str">
            <v>脱贫户</v>
          </cell>
        </row>
        <row r="25832">
          <cell r="K25832" t="str">
            <v>500239199808262181</v>
          </cell>
          <cell r="AC25832" t="str">
            <v>脱贫户</v>
          </cell>
        </row>
        <row r="25833">
          <cell r="K25833" t="str">
            <v>512328196906212192</v>
          </cell>
          <cell r="AC25833" t="str">
            <v>脱贫户</v>
          </cell>
        </row>
        <row r="25834">
          <cell r="K25834" t="str">
            <v>513523197603102185</v>
          </cell>
          <cell r="AC25834" t="str">
            <v>脱贫户</v>
          </cell>
        </row>
        <row r="25835">
          <cell r="K25835" t="str">
            <v>500114200310262179</v>
          </cell>
          <cell r="AC25835" t="str">
            <v>脱贫户</v>
          </cell>
        </row>
        <row r="25836">
          <cell r="K25836" t="str">
            <v>500239199707122171</v>
          </cell>
          <cell r="AC25836" t="str">
            <v>脱贫户</v>
          </cell>
        </row>
        <row r="25837">
          <cell r="K25837" t="str">
            <v>512328196809252379</v>
          </cell>
          <cell r="AC25837" t="str">
            <v>脱贫户</v>
          </cell>
        </row>
        <row r="25838">
          <cell r="K25838" t="str">
            <v>513525197103252606</v>
          </cell>
          <cell r="AC25838" t="str">
            <v>脱贫户</v>
          </cell>
        </row>
        <row r="25839">
          <cell r="K25839" t="str">
            <v>50011420080815217X</v>
          </cell>
          <cell r="AC25839" t="str">
            <v>脱贫户</v>
          </cell>
        </row>
        <row r="25840">
          <cell r="K25840" t="str">
            <v>500239199412112398</v>
          </cell>
          <cell r="AC25840" t="str">
            <v>脱贫户</v>
          </cell>
        </row>
        <row r="25841">
          <cell r="K25841" t="str">
            <v>500239200112112180</v>
          </cell>
          <cell r="AC25841" t="str">
            <v>脱贫户</v>
          </cell>
        </row>
        <row r="25842">
          <cell r="K25842" t="str">
            <v>512328197112032370</v>
          </cell>
          <cell r="AC25842" t="str">
            <v>脱贫户</v>
          </cell>
        </row>
        <row r="25843">
          <cell r="K25843" t="str">
            <v>512328197201082177</v>
          </cell>
          <cell r="AC25843" t="str">
            <v>脱贫户</v>
          </cell>
        </row>
        <row r="25844">
          <cell r="K25844" t="str">
            <v>513523197510172184</v>
          </cell>
          <cell r="AC25844" t="str">
            <v>脱贫户</v>
          </cell>
        </row>
        <row r="25845">
          <cell r="K25845" t="str">
            <v>500114200601222177</v>
          </cell>
          <cell r="AC25845" t="str">
            <v>脱贫户</v>
          </cell>
        </row>
        <row r="25846">
          <cell r="K25846" t="str">
            <v>500239199708282177</v>
          </cell>
          <cell r="AC25846" t="str">
            <v>脱贫户</v>
          </cell>
        </row>
        <row r="25847">
          <cell r="K25847" t="str">
            <v>512328196609182177</v>
          </cell>
          <cell r="AC25847" t="str">
            <v>脱贫户</v>
          </cell>
        </row>
        <row r="25848">
          <cell r="K25848" t="str">
            <v>51232819700106218X</v>
          </cell>
          <cell r="AC25848" t="str">
            <v>脱贫户</v>
          </cell>
        </row>
        <row r="25849">
          <cell r="K25849" t="str">
            <v>500114200310202176</v>
          </cell>
          <cell r="AC25849" t="str">
            <v>脱贫户</v>
          </cell>
        </row>
        <row r="25850">
          <cell r="K25850" t="str">
            <v>50023920010217218X</v>
          </cell>
          <cell r="AC25850" t="str">
            <v>脱贫户</v>
          </cell>
        </row>
        <row r="25851">
          <cell r="K25851" t="str">
            <v>51232819470228219X</v>
          </cell>
          <cell r="AC25851" t="str">
            <v>脱贫户</v>
          </cell>
        </row>
        <row r="25852">
          <cell r="K25852" t="str">
            <v>512328194702132175</v>
          </cell>
          <cell r="AC25852" t="str">
            <v>脱贫户</v>
          </cell>
        </row>
        <row r="25853">
          <cell r="K25853" t="str">
            <v>512328194902152189</v>
          </cell>
          <cell r="AC25853" t="str">
            <v>脱贫户</v>
          </cell>
        </row>
        <row r="25854">
          <cell r="K25854" t="str">
            <v>512328197309142178</v>
          </cell>
          <cell r="AC25854" t="str">
            <v>脱贫户</v>
          </cell>
        </row>
        <row r="25855">
          <cell r="K25855" t="str">
            <v>500239199405102183</v>
          </cell>
          <cell r="AC25855" t="str">
            <v>脱贫户</v>
          </cell>
        </row>
        <row r="25856">
          <cell r="K25856" t="str">
            <v>51232819721126218X</v>
          </cell>
          <cell r="AC25856" t="str">
            <v>脱贫户</v>
          </cell>
        </row>
        <row r="25857">
          <cell r="K25857" t="str">
            <v>500239199703172171</v>
          </cell>
          <cell r="AC25857" t="str">
            <v>脱贫户</v>
          </cell>
        </row>
        <row r="25858">
          <cell r="K25858" t="str">
            <v>500239200108252180</v>
          </cell>
          <cell r="AC25858" t="str">
            <v>脱贫户</v>
          </cell>
        </row>
        <row r="25859">
          <cell r="K25859" t="str">
            <v>513523197311292175</v>
          </cell>
          <cell r="AC25859" t="str">
            <v>脱贫户</v>
          </cell>
        </row>
        <row r="25860">
          <cell r="K25860" t="str">
            <v>512328197207092181</v>
          </cell>
          <cell r="AC25860" t="str">
            <v>脱贫户</v>
          </cell>
        </row>
        <row r="25861">
          <cell r="K25861" t="str">
            <v>500239199802162171</v>
          </cell>
          <cell r="AC25861" t="str">
            <v>脱贫户</v>
          </cell>
        </row>
        <row r="25862">
          <cell r="K25862" t="str">
            <v>500114200702082177</v>
          </cell>
          <cell r="AC25862" t="str">
            <v>脱贫户</v>
          </cell>
        </row>
        <row r="25863">
          <cell r="K25863" t="str">
            <v>51232819730205217X</v>
          </cell>
          <cell r="AC25863" t="str">
            <v>脱贫户</v>
          </cell>
        </row>
        <row r="25864">
          <cell r="K25864" t="str">
            <v>512328197104042181</v>
          </cell>
          <cell r="AC25864" t="str">
            <v>脱贫户</v>
          </cell>
        </row>
        <row r="25865">
          <cell r="K25865" t="str">
            <v>500239199908202215</v>
          </cell>
          <cell r="AC25865" t="str">
            <v>脱贫户</v>
          </cell>
        </row>
        <row r="25866">
          <cell r="K25866" t="str">
            <v>512328194310282385</v>
          </cell>
          <cell r="AC25866" t="str">
            <v>脱贫户</v>
          </cell>
        </row>
        <row r="25867">
          <cell r="K25867" t="str">
            <v>512328195612292399</v>
          </cell>
          <cell r="AC25867" t="str">
            <v>脱贫户</v>
          </cell>
        </row>
        <row r="25868">
          <cell r="K25868" t="str">
            <v>512328195511262385</v>
          </cell>
          <cell r="AC25868" t="str">
            <v>脱贫户</v>
          </cell>
        </row>
        <row r="25869">
          <cell r="K25869" t="str">
            <v>50023919900910243X</v>
          </cell>
          <cell r="AC25869" t="str">
            <v>脱贫户</v>
          </cell>
        </row>
        <row r="25870">
          <cell r="K25870" t="str">
            <v>512328197010292171</v>
          </cell>
          <cell r="AC25870" t="str">
            <v>脱贫户</v>
          </cell>
        </row>
        <row r="25871">
          <cell r="K25871" t="str">
            <v>512328196903102203</v>
          </cell>
          <cell r="AC25871" t="str">
            <v>脱贫户</v>
          </cell>
        </row>
        <row r="25872">
          <cell r="K25872" t="str">
            <v>500239199303112196</v>
          </cell>
          <cell r="AC25872" t="str">
            <v>脱贫户</v>
          </cell>
        </row>
        <row r="25873">
          <cell r="K25873" t="str">
            <v>500239199811102189</v>
          </cell>
          <cell r="AC25873" t="str">
            <v>脱贫户</v>
          </cell>
        </row>
        <row r="25874">
          <cell r="K25874" t="str">
            <v>512328197206202190</v>
          </cell>
          <cell r="AC25874" t="str">
            <v>脱贫户</v>
          </cell>
        </row>
        <row r="25875">
          <cell r="K25875" t="str">
            <v>512328197206142183</v>
          </cell>
          <cell r="AC25875" t="str">
            <v>脱贫户</v>
          </cell>
        </row>
        <row r="25876">
          <cell r="K25876" t="str">
            <v>50023919990517217X</v>
          </cell>
          <cell r="AC25876" t="str">
            <v>脱贫户</v>
          </cell>
        </row>
        <row r="25877">
          <cell r="K25877" t="str">
            <v>500239199410242180</v>
          </cell>
          <cell r="AC25877" t="str">
            <v>脱贫户</v>
          </cell>
        </row>
        <row r="25878">
          <cell r="K25878" t="str">
            <v>500239199703122182</v>
          </cell>
          <cell r="AC25878" t="str">
            <v>脱贫户</v>
          </cell>
        </row>
        <row r="25879">
          <cell r="K25879" t="str">
            <v>512328195604162770</v>
          </cell>
          <cell r="AC25879" t="str">
            <v>脱贫户</v>
          </cell>
        </row>
        <row r="25880">
          <cell r="K25880" t="str">
            <v>512328196811162380</v>
          </cell>
          <cell r="AC25880" t="str">
            <v>脱贫户</v>
          </cell>
        </row>
        <row r="25881">
          <cell r="K25881" t="str">
            <v>50023919891230237X</v>
          </cell>
          <cell r="AC25881" t="str">
            <v>脱贫户</v>
          </cell>
        </row>
        <row r="25882">
          <cell r="K25882" t="str">
            <v>500239199612222380</v>
          </cell>
          <cell r="AC25882" t="str">
            <v>脱贫户</v>
          </cell>
        </row>
        <row r="25883">
          <cell r="K25883" t="str">
            <v>500239199407238367</v>
          </cell>
          <cell r="AC25883" t="str">
            <v>脱贫户</v>
          </cell>
        </row>
        <row r="25884">
          <cell r="K25884" t="str">
            <v>500114201409162172</v>
          </cell>
          <cell r="AC25884" t="str">
            <v>脱贫户</v>
          </cell>
        </row>
        <row r="25885">
          <cell r="K25885" t="str">
            <v>51232819700823217X</v>
          </cell>
          <cell r="AC25885" t="str">
            <v>脱贫户</v>
          </cell>
        </row>
        <row r="25886">
          <cell r="K25886" t="str">
            <v>512328197312232182</v>
          </cell>
          <cell r="AC25886" t="str">
            <v>脱贫户</v>
          </cell>
        </row>
        <row r="25887">
          <cell r="K25887" t="str">
            <v>500239199908152211</v>
          </cell>
          <cell r="AC25887" t="str">
            <v>脱贫户</v>
          </cell>
        </row>
        <row r="25888">
          <cell r="K25888" t="str">
            <v>512328193903012175</v>
          </cell>
          <cell r="AC25888" t="str">
            <v>脱贫户</v>
          </cell>
        </row>
        <row r="25889">
          <cell r="K25889" t="str">
            <v>512328197106062418</v>
          </cell>
          <cell r="AC25889" t="str">
            <v>脱贫户</v>
          </cell>
        </row>
        <row r="25890">
          <cell r="K25890" t="str">
            <v>512328197101012382</v>
          </cell>
          <cell r="AC25890" t="str">
            <v>脱贫户</v>
          </cell>
        </row>
        <row r="25891">
          <cell r="K25891" t="str">
            <v>500239200108242193</v>
          </cell>
          <cell r="AC25891" t="str">
            <v>脱贫户</v>
          </cell>
        </row>
        <row r="25892">
          <cell r="K25892" t="str">
            <v>51232819440628238X</v>
          </cell>
          <cell r="AC25892" t="str">
            <v>脱贫户</v>
          </cell>
        </row>
        <row r="25893">
          <cell r="K25893" t="str">
            <v>512328196704152179</v>
          </cell>
          <cell r="AC25893" t="str">
            <v>脱贫户</v>
          </cell>
        </row>
        <row r="25894">
          <cell r="K25894" t="str">
            <v>512328196706122184</v>
          </cell>
          <cell r="AC25894" t="str">
            <v>脱贫户</v>
          </cell>
        </row>
        <row r="25895">
          <cell r="K25895" t="str">
            <v>500239199207142176</v>
          </cell>
          <cell r="AC25895" t="str">
            <v>脱贫户</v>
          </cell>
        </row>
        <row r="25896">
          <cell r="K25896" t="str">
            <v>500239199708132179</v>
          </cell>
          <cell r="AC25896" t="str">
            <v>脱贫户</v>
          </cell>
        </row>
        <row r="25897">
          <cell r="K25897" t="str">
            <v>50024319971026292X</v>
          </cell>
          <cell r="AC25897" t="str">
            <v>脱贫户</v>
          </cell>
        </row>
        <row r="25898">
          <cell r="K25898" t="str">
            <v>500114201912232182</v>
          </cell>
          <cell r="AC25898" t="str">
            <v>脱贫户</v>
          </cell>
        </row>
        <row r="25899">
          <cell r="K25899" t="str">
            <v>512328193507232184</v>
          </cell>
          <cell r="AC25899" t="str">
            <v>脱贫户</v>
          </cell>
        </row>
        <row r="25900">
          <cell r="K25900" t="str">
            <v>513523197705042371</v>
          </cell>
          <cell r="AC25900" t="str">
            <v/>
          </cell>
        </row>
        <row r="25901">
          <cell r="K25901" t="str">
            <v>500114200703142207</v>
          </cell>
          <cell r="AC25901" t="str">
            <v/>
          </cell>
        </row>
        <row r="25902">
          <cell r="K25902" t="str">
            <v>513523197801082373</v>
          </cell>
          <cell r="AC25902" t="str">
            <v/>
          </cell>
        </row>
        <row r="25903">
          <cell r="K25903" t="str">
            <v>513523198210232186</v>
          </cell>
          <cell r="AC25903" t="str">
            <v/>
          </cell>
        </row>
        <row r="25904">
          <cell r="K25904" t="str">
            <v>500239200208282176</v>
          </cell>
          <cell r="AC25904" t="str">
            <v/>
          </cell>
        </row>
        <row r="25905">
          <cell r="K25905" t="str">
            <v>500114201306032172</v>
          </cell>
          <cell r="AC25905" t="str">
            <v/>
          </cell>
        </row>
        <row r="25906">
          <cell r="K25906" t="str">
            <v>500114200910062189</v>
          </cell>
          <cell r="AC25906" t="str">
            <v/>
          </cell>
        </row>
        <row r="25907">
          <cell r="K25907" t="str">
            <v>512328196304042173</v>
          </cell>
          <cell r="AC25907" t="str">
            <v/>
          </cell>
        </row>
        <row r="25908">
          <cell r="K25908" t="str">
            <v>512328196608012184</v>
          </cell>
          <cell r="AC25908" t="str">
            <v/>
          </cell>
        </row>
        <row r="25909">
          <cell r="K25909" t="str">
            <v>500239199705082196</v>
          </cell>
          <cell r="AC25909" t="str">
            <v/>
          </cell>
        </row>
        <row r="25910">
          <cell r="K25910" t="str">
            <v>500114201104212183</v>
          </cell>
          <cell r="AC25910" t="str">
            <v/>
          </cell>
        </row>
        <row r="25911">
          <cell r="K25911" t="str">
            <v>513523197907122193</v>
          </cell>
          <cell r="AC25911" t="str">
            <v/>
          </cell>
        </row>
        <row r="25912">
          <cell r="K25912" t="str">
            <v>500114200903252187</v>
          </cell>
          <cell r="AC25912" t="str">
            <v/>
          </cell>
        </row>
        <row r="25913">
          <cell r="K25913" t="str">
            <v>512328194902072170</v>
          </cell>
          <cell r="AC25913" t="str">
            <v>脱贫户</v>
          </cell>
        </row>
        <row r="25914">
          <cell r="K25914" t="str">
            <v>512328193708282188</v>
          </cell>
          <cell r="AC25914" t="str">
            <v>脱贫户</v>
          </cell>
        </row>
        <row r="25915">
          <cell r="K25915" t="str">
            <v>513523197812162176</v>
          </cell>
          <cell r="AC25915" t="str">
            <v>脱贫户</v>
          </cell>
        </row>
        <row r="25916">
          <cell r="K25916" t="str">
            <v>513525198201013662</v>
          </cell>
          <cell r="AC25916" t="str">
            <v>脱贫户</v>
          </cell>
        </row>
        <row r="25917">
          <cell r="K25917" t="str">
            <v>500114200906032171</v>
          </cell>
          <cell r="AC25917" t="str">
            <v>脱贫户</v>
          </cell>
        </row>
        <row r="25918">
          <cell r="K25918" t="str">
            <v>50011420181026217X</v>
          </cell>
          <cell r="AC25918" t="str">
            <v>脱贫户</v>
          </cell>
        </row>
        <row r="25919">
          <cell r="K25919" t="str">
            <v>500114200603192186</v>
          </cell>
          <cell r="AC25919" t="str">
            <v>脱贫户</v>
          </cell>
        </row>
        <row r="25920">
          <cell r="K25920" t="str">
            <v>500239200006202182</v>
          </cell>
          <cell r="AC25920" t="str">
            <v>脱贫户</v>
          </cell>
        </row>
        <row r="25921">
          <cell r="K25921" t="str">
            <v>513523198212142176</v>
          </cell>
          <cell r="AC25921" t="str">
            <v>脱贫户</v>
          </cell>
        </row>
        <row r="25922">
          <cell r="K25922" t="str">
            <v>500239198508072189</v>
          </cell>
          <cell r="AC25922" t="str">
            <v>脱贫户</v>
          </cell>
        </row>
        <row r="25923">
          <cell r="K25923" t="str">
            <v>500114200406182181</v>
          </cell>
          <cell r="AC25923" t="str">
            <v>脱贫户</v>
          </cell>
        </row>
        <row r="25924">
          <cell r="K25924" t="str">
            <v>500114200912142182</v>
          </cell>
          <cell r="AC25924" t="str">
            <v>脱贫户</v>
          </cell>
        </row>
        <row r="25925">
          <cell r="K25925" t="str">
            <v>512328195203152176</v>
          </cell>
          <cell r="AC25925" t="str">
            <v>脱贫户</v>
          </cell>
        </row>
        <row r="25926">
          <cell r="K25926" t="str">
            <v>512328196601122196</v>
          </cell>
          <cell r="AC25926" t="str">
            <v>脱贫户</v>
          </cell>
        </row>
        <row r="25927">
          <cell r="K25927" t="str">
            <v>512328197508072176</v>
          </cell>
          <cell r="AC25927" t="str">
            <v>脱贫户</v>
          </cell>
        </row>
        <row r="25928">
          <cell r="K25928" t="str">
            <v>522728197309104220</v>
          </cell>
          <cell r="AC25928" t="str">
            <v>脱贫户</v>
          </cell>
        </row>
        <row r="25929">
          <cell r="K25929" t="str">
            <v>500114200905062176</v>
          </cell>
          <cell r="AC25929" t="str">
            <v>脱贫户</v>
          </cell>
        </row>
        <row r="25930">
          <cell r="K25930" t="str">
            <v>500114200310302177</v>
          </cell>
          <cell r="AC25930" t="str">
            <v>脱贫户</v>
          </cell>
        </row>
        <row r="25931">
          <cell r="K25931" t="str">
            <v>512328196411212190</v>
          </cell>
          <cell r="AC25931" t="str">
            <v>脱贫户</v>
          </cell>
        </row>
        <row r="25932">
          <cell r="K25932" t="str">
            <v>500239199310052179</v>
          </cell>
          <cell r="AC25932" t="str">
            <v>脱贫户</v>
          </cell>
        </row>
        <row r="25933">
          <cell r="K25933" t="str">
            <v>51232819681220217X</v>
          </cell>
          <cell r="AC25933" t="str">
            <v>脱贫户</v>
          </cell>
        </row>
        <row r="25934">
          <cell r="K25934" t="str">
            <v>50023919980220217X</v>
          </cell>
          <cell r="AC25934" t="str">
            <v>脱贫户</v>
          </cell>
        </row>
        <row r="25935">
          <cell r="K25935" t="str">
            <v>513523198205042177</v>
          </cell>
          <cell r="AC25935" t="str">
            <v>脱贫户</v>
          </cell>
        </row>
        <row r="25936">
          <cell r="K25936" t="str">
            <v>512328196908072189</v>
          </cell>
          <cell r="AC25936" t="str">
            <v>脱贫户</v>
          </cell>
        </row>
        <row r="25937">
          <cell r="K25937" t="str">
            <v>500239200111062177</v>
          </cell>
          <cell r="AC25937" t="str">
            <v>脱贫户</v>
          </cell>
        </row>
        <row r="25938">
          <cell r="K25938" t="str">
            <v>500239199608142177</v>
          </cell>
          <cell r="AC25938" t="str">
            <v>脱贫户</v>
          </cell>
        </row>
        <row r="25939">
          <cell r="K25939" t="str">
            <v>512328195106012200</v>
          </cell>
          <cell r="AC25939" t="str">
            <v>脱贫户</v>
          </cell>
        </row>
        <row r="25940">
          <cell r="K25940" t="str">
            <v>512328197208062187</v>
          </cell>
          <cell r="AC25940" t="str">
            <v>脱贫户</v>
          </cell>
        </row>
        <row r="25941">
          <cell r="K25941" t="str">
            <v>512328197306242173</v>
          </cell>
          <cell r="AC25941" t="str">
            <v>脱贫户</v>
          </cell>
        </row>
        <row r="25942">
          <cell r="K25942" t="str">
            <v>513523197511112183</v>
          </cell>
          <cell r="AC25942" t="str">
            <v>脱贫户</v>
          </cell>
        </row>
        <row r="25943">
          <cell r="K25943" t="str">
            <v>500114200404182196</v>
          </cell>
          <cell r="AC25943" t="str">
            <v>脱贫户</v>
          </cell>
        </row>
        <row r="25944">
          <cell r="K25944" t="str">
            <v>500239200102142386</v>
          </cell>
          <cell r="AC25944" t="str">
            <v>脱贫户</v>
          </cell>
        </row>
        <row r="25945">
          <cell r="K25945" t="str">
            <v>512328197202242179</v>
          </cell>
          <cell r="AC25945" t="str">
            <v>脱贫户</v>
          </cell>
        </row>
        <row r="25946">
          <cell r="K25946" t="str">
            <v>513523197204182181</v>
          </cell>
          <cell r="AC25946" t="str">
            <v>脱贫户</v>
          </cell>
        </row>
        <row r="25947">
          <cell r="K25947" t="str">
            <v>500239199704252173</v>
          </cell>
          <cell r="AC25947" t="str">
            <v>脱贫户</v>
          </cell>
        </row>
        <row r="25948">
          <cell r="K25948" t="str">
            <v>500239199502042186</v>
          </cell>
          <cell r="AC25948" t="str">
            <v>脱贫户</v>
          </cell>
        </row>
        <row r="25949">
          <cell r="K25949" t="str">
            <v>512328194608102180</v>
          </cell>
          <cell r="AC25949" t="str">
            <v>脱贫户</v>
          </cell>
        </row>
        <row r="25950">
          <cell r="K25950" t="str">
            <v>512328196510182177</v>
          </cell>
          <cell r="AC25950" t="str">
            <v>脱贫户</v>
          </cell>
        </row>
        <row r="25951">
          <cell r="K25951" t="str">
            <v>51232819651025218X</v>
          </cell>
          <cell r="AC25951" t="str">
            <v>脱贫户</v>
          </cell>
        </row>
        <row r="25952">
          <cell r="K25952" t="str">
            <v>500239199911102370</v>
          </cell>
          <cell r="AC25952" t="str">
            <v>脱贫户</v>
          </cell>
        </row>
        <row r="25953">
          <cell r="K25953" t="str">
            <v>500239198702262170</v>
          </cell>
          <cell r="AC25953" t="str">
            <v>脱贫户</v>
          </cell>
        </row>
        <row r="25954">
          <cell r="K25954" t="str">
            <v>512328196711202170</v>
          </cell>
          <cell r="AC25954" t="str">
            <v>脱贫户</v>
          </cell>
        </row>
        <row r="25955">
          <cell r="K25955" t="str">
            <v>512328197006052183</v>
          </cell>
          <cell r="AC25955" t="str">
            <v>脱贫户</v>
          </cell>
        </row>
        <row r="25956">
          <cell r="K25956" t="str">
            <v>500239199107072174</v>
          </cell>
          <cell r="AC25956" t="str">
            <v>脱贫户</v>
          </cell>
        </row>
        <row r="25957">
          <cell r="K25957" t="str">
            <v>500239199801132173</v>
          </cell>
          <cell r="AC25957" t="str">
            <v>脱贫户</v>
          </cell>
        </row>
        <row r="25958">
          <cell r="K25958" t="str">
            <v>512328194504192185</v>
          </cell>
          <cell r="AC25958" t="str">
            <v>脱贫户</v>
          </cell>
        </row>
        <row r="25959">
          <cell r="K25959" t="str">
            <v>512328197111272196</v>
          </cell>
          <cell r="AC25959" t="str">
            <v>脱贫户</v>
          </cell>
        </row>
        <row r="25960">
          <cell r="K25960" t="str">
            <v>512328194111272192</v>
          </cell>
          <cell r="AC25960" t="str">
            <v>脱贫户</v>
          </cell>
        </row>
        <row r="25961">
          <cell r="K25961" t="str">
            <v>513523197310272172</v>
          </cell>
          <cell r="AC25961" t="str">
            <v>脱贫户</v>
          </cell>
        </row>
        <row r="25962">
          <cell r="K25962" t="str">
            <v>513525197502242608</v>
          </cell>
          <cell r="AC25962" t="str">
            <v>脱贫户</v>
          </cell>
        </row>
        <row r="25963">
          <cell r="K25963" t="str">
            <v>500239200301082195</v>
          </cell>
          <cell r="AC25963" t="str">
            <v>脱贫户</v>
          </cell>
        </row>
        <row r="25964">
          <cell r="K25964" t="str">
            <v>512328193707132188</v>
          </cell>
          <cell r="AC25964" t="str">
            <v>脱贫户</v>
          </cell>
        </row>
        <row r="25965">
          <cell r="K25965" t="str">
            <v>512328194809192186</v>
          </cell>
          <cell r="AC25965" t="str">
            <v>脱贫户</v>
          </cell>
        </row>
        <row r="25966">
          <cell r="K25966" t="str">
            <v>512328197209062170</v>
          </cell>
          <cell r="AC25966" t="str">
            <v>脱贫户</v>
          </cell>
        </row>
        <row r="25967">
          <cell r="K25967" t="str">
            <v>500239199503102179</v>
          </cell>
          <cell r="AC25967" t="str">
            <v>脱贫户</v>
          </cell>
        </row>
        <row r="25968">
          <cell r="K25968" t="str">
            <v>513523197811072195</v>
          </cell>
          <cell r="AC25968" t="str">
            <v>脱贫户</v>
          </cell>
        </row>
        <row r="25969">
          <cell r="K25969" t="str">
            <v>513523198203226482</v>
          </cell>
          <cell r="AC25969" t="str">
            <v>脱贫户</v>
          </cell>
        </row>
        <row r="25970">
          <cell r="K25970" t="str">
            <v>500239200102172198</v>
          </cell>
          <cell r="AC25970" t="str">
            <v>脱贫户</v>
          </cell>
        </row>
        <row r="25971">
          <cell r="K25971" t="str">
            <v>500114201512222196</v>
          </cell>
          <cell r="AC25971" t="str">
            <v>脱贫户</v>
          </cell>
        </row>
        <row r="25972">
          <cell r="K25972" t="str">
            <v>512328195609072184</v>
          </cell>
          <cell r="AC25972" t="str">
            <v>脱贫户</v>
          </cell>
        </row>
        <row r="25973">
          <cell r="K25973" t="str">
            <v>512328196510062175</v>
          </cell>
          <cell r="AC25973" t="str">
            <v>脱贫户</v>
          </cell>
        </row>
        <row r="25974">
          <cell r="K25974" t="str">
            <v>500239199707082202</v>
          </cell>
          <cell r="AC25974" t="str">
            <v>脱贫户</v>
          </cell>
        </row>
        <row r="25975">
          <cell r="K25975" t="str">
            <v>512328194212252182</v>
          </cell>
          <cell r="AC25975" t="str">
            <v>脱贫户</v>
          </cell>
        </row>
        <row r="25976">
          <cell r="K25976" t="str">
            <v>513523197703212170</v>
          </cell>
          <cell r="AC25976" t="str">
            <v>脱贫户</v>
          </cell>
        </row>
        <row r="25977">
          <cell r="K25977" t="str">
            <v>512328196903172172</v>
          </cell>
          <cell r="AC25977" t="str">
            <v>脱贫户</v>
          </cell>
        </row>
        <row r="25978">
          <cell r="K25978" t="str">
            <v>422802197105047429</v>
          </cell>
          <cell r="AC25978" t="str">
            <v>脱贫户</v>
          </cell>
        </row>
        <row r="25979">
          <cell r="K25979" t="str">
            <v>512328193705162180</v>
          </cell>
          <cell r="AC25979" t="str">
            <v>脱贫户</v>
          </cell>
        </row>
        <row r="25980">
          <cell r="K25980" t="str">
            <v>512328194811142188</v>
          </cell>
          <cell r="AC25980" t="str">
            <v>脱贫户</v>
          </cell>
        </row>
        <row r="25981">
          <cell r="K25981" t="str">
            <v>513523198206292194</v>
          </cell>
          <cell r="AC25981" t="str">
            <v>脱贫户</v>
          </cell>
        </row>
        <row r="25982">
          <cell r="K25982" t="str">
            <v>500114200608102207</v>
          </cell>
          <cell r="AC25982" t="str">
            <v>脱贫户</v>
          </cell>
        </row>
        <row r="25983">
          <cell r="K25983" t="str">
            <v>51232819521104217X</v>
          </cell>
          <cell r="AC25983" t="str">
            <v>脱贫户</v>
          </cell>
        </row>
        <row r="25984">
          <cell r="K25984" t="str">
            <v>512328195008102181</v>
          </cell>
          <cell r="AC25984" t="str">
            <v>脱贫户</v>
          </cell>
        </row>
        <row r="25985">
          <cell r="K25985" t="str">
            <v>512328196308172178</v>
          </cell>
          <cell r="AC25985" t="str">
            <v>脱贫户</v>
          </cell>
        </row>
        <row r="25986">
          <cell r="K25986" t="str">
            <v>512328197104042202</v>
          </cell>
          <cell r="AC25986" t="str">
            <v>脱贫户</v>
          </cell>
        </row>
        <row r="25987">
          <cell r="K25987" t="str">
            <v>500239199804022199</v>
          </cell>
          <cell r="AC25987" t="str">
            <v>脱贫户</v>
          </cell>
        </row>
        <row r="25988">
          <cell r="K25988" t="str">
            <v>512328196805022170</v>
          </cell>
          <cell r="AC25988" t="str">
            <v>脱贫户</v>
          </cell>
        </row>
        <row r="25989">
          <cell r="K25989" t="str">
            <v>512328196812052204</v>
          </cell>
          <cell r="AC25989" t="str">
            <v>脱贫户</v>
          </cell>
        </row>
        <row r="25990">
          <cell r="K25990" t="str">
            <v>500239199507192175</v>
          </cell>
          <cell r="AC25990" t="str">
            <v>脱贫户</v>
          </cell>
        </row>
        <row r="25991">
          <cell r="K25991" t="str">
            <v>500239199110242189</v>
          </cell>
          <cell r="AC25991" t="str">
            <v>脱贫户</v>
          </cell>
        </row>
        <row r="25992">
          <cell r="K25992" t="str">
            <v>513523197310232170</v>
          </cell>
          <cell r="AC25992" t="str">
            <v>脱贫户</v>
          </cell>
        </row>
        <row r="25993">
          <cell r="K25993" t="str">
            <v>512328197301202180</v>
          </cell>
          <cell r="AC25993" t="str">
            <v>脱贫户</v>
          </cell>
        </row>
        <row r="25994">
          <cell r="K25994" t="str">
            <v>50023920020702217X</v>
          </cell>
          <cell r="AC25994" t="str">
            <v>脱贫户</v>
          </cell>
        </row>
        <row r="25995">
          <cell r="K25995" t="str">
            <v>512328197302202174</v>
          </cell>
          <cell r="AC25995" t="str">
            <v>脱贫户</v>
          </cell>
        </row>
        <row r="25996">
          <cell r="K25996" t="str">
            <v>512328197204162180</v>
          </cell>
          <cell r="AC25996" t="str">
            <v>脱贫户</v>
          </cell>
        </row>
        <row r="25997">
          <cell r="K25997" t="str">
            <v>500239200208282221</v>
          </cell>
          <cell r="AC25997" t="str">
            <v>脱贫户</v>
          </cell>
        </row>
        <row r="25998">
          <cell r="K25998" t="str">
            <v>512328196606092176</v>
          </cell>
          <cell r="AC25998" t="str">
            <v>脱贫户</v>
          </cell>
        </row>
        <row r="25999">
          <cell r="K25999" t="str">
            <v>512328196707132202</v>
          </cell>
          <cell r="AC25999" t="str">
            <v>脱贫户</v>
          </cell>
        </row>
        <row r="26000">
          <cell r="K26000" t="str">
            <v>500239199508132203</v>
          </cell>
          <cell r="AC26000" t="str">
            <v>脱贫户</v>
          </cell>
        </row>
        <row r="26001">
          <cell r="K26001" t="str">
            <v>512328194511282170</v>
          </cell>
          <cell r="AC26001" t="str">
            <v>脱贫户</v>
          </cell>
        </row>
        <row r="26002">
          <cell r="K26002" t="str">
            <v>512328194308282183</v>
          </cell>
          <cell r="AC26002" t="str">
            <v>脱贫户</v>
          </cell>
        </row>
        <row r="26003">
          <cell r="K26003" t="str">
            <v>51232819700719217X</v>
          </cell>
          <cell r="AC26003" t="str">
            <v>脱贫户</v>
          </cell>
        </row>
        <row r="26004">
          <cell r="K26004" t="str">
            <v>512328196902212187</v>
          </cell>
          <cell r="AC26004" t="str">
            <v>脱贫户</v>
          </cell>
        </row>
        <row r="26005">
          <cell r="K26005" t="str">
            <v>50023919930514217X</v>
          </cell>
          <cell r="AC26005" t="str">
            <v>脱贫户</v>
          </cell>
        </row>
        <row r="26006">
          <cell r="K26006" t="str">
            <v>500239199812042181</v>
          </cell>
          <cell r="AC26006" t="str">
            <v>脱贫户</v>
          </cell>
        </row>
        <row r="26007">
          <cell r="K26007" t="str">
            <v>512328196503292175</v>
          </cell>
          <cell r="AC26007" t="str">
            <v>脱贫户</v>
          </cell>
        </row>
        <row r="26008">
          <cell r="K26008" t="str">
            <v>512328196808292205</v>
          </cell>
          <cell r="AC26008" t="str">
            <v>脱贫户</v>
          </cell>
        </row>
        <row r="26009">
          <cell r="K26009" t="str">
            <v>500239199008092196</v>
          </cell>
          <cell r="AC26009" t="str">
            <v>脱贫户</v>
          </cell>
        </row>
        <row r="26010">
          <cell r="K26010" t="str">
            <v>500239199506272181</v>
          </cell>
          <cell r="AC26010" t="str">
            <v>脱贫户</v>
          </cell>
        </row>
        <row r="26011">
          <cell r="K26011" t="str">
            <v>500239199008065921</v>
          </cell>
          <cell r="AC26011" t="str">
            <v>脱贫户</v>
          </cell>
        </row>
        <row r="26012">
          <cell r="K26012" t="str">
            <v>500114201611235910</v>
          </cell>
          <cell r="AC26012" t="str">
            <v>脱贫户</v>
          </cell>
        </row>
        <row r="26013">
          <cell r="K26013" t="str">
            <v>500114202010045921</v>
          </cell>
          <cell r="AC26013" t="str">
            <v>脱贫户</v>
          </cell>
        </row>
        <row r="26014">
          <cell r="K26014" t="str">
            <v>512328194405012185</v>
          </cell>
          <cell r="AC26014" t="str">
            <v>脱贫户</v>
          </cell>
        </row>
        <row r="26015">
          <cell r="K26015" t="str">
            <v>500239199404062175</v>
          </cell>
          <cell r="AC26015" t="str">
            <v>脱贫户</v>
          </cell>
        </row>
        <row r="26016">
          <cell r="K26016" t="str">
            <v>500239198912292175</v>
          </cell>
          <cell r="AC26016" t="str">
            <v>脱贫户</v>
          </cell>
        </row>
        <row r="26017">
          <cell r="K26017" t="str">
            <v>500239199011056321</v>
          </cell>
          <cell r="AC26017" t="str">
            <v>脱贫户</v>
          </cell>
        </row>
        <row r="26018">
          <cell r="K26018" t="str">
            <v>500114201205012172</v>
          </cell>
          <cell r="AC26018" t="str">
            <v>脱贫户</v>
          </cell>
        </row>
        <row r="26019">
          <cell r="K26019" t="str">
            <v>512328195310012208</v>
          </cell>
          <cell r="AC26019" t="str">
            <v>脱贫户</v>
          </cell>
        </row>
        <row r="26020">
          <cell r="K26020" t="str">
            <v>512328194809272178</v>
          </cell>
          <cell r="AC26020" t="str">
            <v>脱贫户</v>
          </cell>
        </row>
        <row r="26021">
          <cell r="K26021" t="str">
            <v>512328195510202188</v>
          </cell>
          <cell r="AC26021" t="str">
            <v>脱贫户</v>
          </cell>
        </row>
        <row r="26022">
          <cell r="K26022" t="str">
            <v>51232819671225217X</v>
          </cell>
          <cell r="AC26022" t="str">
            <v>脱贫户</v>
          </cell>
        </row>
        <row r="26023">
          <cell r="K26023" t="str">
            <v>513525196711222609</v>
          </cell>
          <cell r="AC26023" t="str">
            <v>脱贫户</v>
          </cell>
        </row>
        <row r="26024">
          <cell r="K26024" t="str">
            <v>500239199604202179</v>
          </cell>
          <cell r="AC26024" t="str">
            <v>脱贫户</v>
          </cell>
        </row>
        <row r="26025">
          <cell r="K26025" t="str">
            <v>500239199408172187</v>
          </cell>
          <cell r="AC26025" t="str">
            <v>脱贫户</v>
          </cell>
        </row>
        <row r="26026">
          <cell r="K26026" t="str">
            <v>500114202004172182</v>
          </cell>
          <cell r="AC26026" t="str">
            <v>脱贫户</v>
          </cell>
        </row>
        <row r="26027">
          <cell r="K26027" t="str">
            <v>500239199601201883</v>
          </cell>
          <cell r="AC26027" t="str">
            <v>脱贫户</v>
          </cell>
        </row>
        <row r="26028">
          <cell r="K26028" t="str">
            <v>512328194712082175</v>
          </cell>
          <cell r="AC26028" t="str">
            <v>脱贫户</v>
          </cell>
        </row>
        <row r="26029">
          <cell r="K26029" t="str">
            <v>512328196303071722</v>
          </cell>
          <cell r="AC26029" t="str">
            <v>脱贫户</v>
          </cell>
        </row>
        <row r="26030">
          <cell r="K26030" t="str">
            <v>512328197012262179</v>
          </cell>
          <cell r="AC26030" t="str">
            <v>脱贫户</v>
          </cell>
        </row>
        <row r="26031">
          <cell r="K26031" t="str">
            <v>512328196810112189</v>
          </cell>
          <cell r="AC26031" t="str">
            <v>脱贫户</v>
          </cell>
        </row>
        <row r="26032">
          <cell r="K26032" t="str">
            <v>500239199405292175</v>
          </cell>
          <cell r="AC26032" t="str">
            <v>脱贫户</v>
          </cell>
        </row>
        <row r="26033">
          <cell r="K26033" t="str">
            <v>500239199808202189</v>
          </cell>
          <cell r="AC26033" t="str">
            <v>脱贫户</v>
          </cell>
        </row>
        <row r="26034">
          <cell r="K26034" t="str">
            <v>51352319831110217X</v>
          </cell>
          <cell r="AC26034" t="str">
            <v>脱贫户</v>
          </cell>
        </row>
        <row r="26035">
          <cell r="K26035" t="str">
            <v>500239198508273220</v>
          </cell>
          <cell r="AC26035" t="str">
            <v>脱贫户</v>
          </cell>
        </row>
        <row r="26036">
          <cell r="K26036" t="str">
            <v>500114200608262171</v>
          </cell>
          <cell r="AC26036" t="str">
            <v>脱贫户</v>
          </cell>
        </row>
        <row r="26037">
          <cell r="K26037" t="str">
            <v>500114200808262184</v>
          </cell>
          <cell r="AC26037" t="str">
            <v>脱贫户</v>
          </cell>
        </row>
        <row r="26038">
          <cell r="K26038" t="str">
            <v>512328196003032182</v>
          </cell>
          <cell r="AC26038" t="str">
            <v>脱贫户</v>
          </cell>
        </row>
        <row r="26039">
          <cell r="K26039" t="str">
            <v>51232819691007217X</v>
          </cell>
          <cell r="AC26039" t="str">
            <v>脱贫户</v>
          </cell>
        </row>
        <row r="26040">
          <cell r="K26040" t="str">
            <v>512328196905232183</v>
          </cell>
          <cell r="AC26040" t="str">
            <v>脱贫户</v>
          </cell>
        </row>
        <row r="26041">
          <cell r="K26041" t="str">
            <v>500239199508062217</v>
          </cell>
          <cell r="AC26041" t="str">
            <v>脱贫户</v>
          </cell>
        </row>
        <row r="26042">
          <cell r="K26042" t="str">
            <v>500239200001092172</v>
          </cell>
          <cell r="AC26042" t="str">
            <v>脱贫户</v>
          </cell>
        </row>
        <row r="26043">
          <cell r="K26043" t="str">
            <v>500239199512111720</v>
          </cell>
          <cell r="AC26043" t="str">
            <v>脱贫户</v>
          </cell>
        </row>
        <row r="26044">
          <cell r="K26044" t="str">
            <v>500114202111122172</v>
          </cell>
          <cell r="AC26044" t="str">
            <v>脱贫户</v>
          </cell>
        </row>
        <row r="26045">
          <cell r="K26045" t="str">
            <v>513523197502232175</v>
          </cell>
          <cell r="AC26045" t="str">
            <v>脱贫户</v>
          </cell>
        </row>
        <row r="26046">
          <cell r="K26046" t="str">
            <v>513525198006233061</v>
          </cell>
          <cell r="AC26046" t="str">
            <v>脱贫户</v>
          </cell>
        </row>
        <row r="26047">
          <cell r="K26047" t="str">
            <v>500114200904302174</v>
          </cell>
          <cell r="AC26047" t="str">
            <v>脱贫户</v>
          </cell>
        </row>
        <row r="26048">
          <cell r="K26048" t="str">
            <v>500114200506082188</v>
          </cell>
          <cell r="AC26048" t="str">
            <v>脱贫户</v>
          </cell>
        </row>
        <row r="26049">
          <cell r="K26049" t="str">
            <v>512328194309012185</v>
          </cell>
          <cell r="AC26049" t="str">
            <v>脱贫户</v>
          </cell>
        </row>
        <row r="26050">
          <cell r="K26050" t="str">
            <v>500239199506252172</v>
          </cell>
          <cell r="AC26050" t="str">
            <v>脱贫户</v>
          </cell>
        </row>
        <row r="26051">
          <cell r="K26051" t="str">
            <v>512328197204302171</v>
          </cell>
          <cell r="AC26051" t="str">
            <v>脱贫户</v>
          </cell>
        </row>
        <row r="26052">
          <cell r="K26052" t="str">
            <v>512328197004142185</v>
          </cell>
          <cell r="AC26052" t="str">
            <v>脱贫户</v>
          </cell>
        </row>
        <row r="26053">
          <cell r="K26053" t="str">
            <v>500239200104082188</v>
          </cell>
          <cell r="AC26053" t="str">
            <v>脱贫户</v>
          </cell>
        </row>
        <row r="26054">
          <cell r="K26054" t="str">
            <v>500239199411042180</v>
          </cell>
          <cell r="AC26054" t="str">
            <v>脱贫户</v>
          </cell>
        </row>
        <row r="26055">
          <cell r="K26055" t="str">
            <v>500114201805052207</v>
          </cell>
          <cell r="AC26055" t="str">
            <v>脱贫户</v>
          </cell>
        </row>
        <row r="26056">
          <cell r="K26056" t="str">
            <v>512328196711012182</v>
          </cell>
          <cell r="AC26056" t="str">
            <v>脱贫户</v>
          </cell>
        </row>
        <row r="26057">
          <cell r="K26057" t="str">
            <v>513523198107272198</v>
          </cell>
          <cell r="AC26057" t="str">
            <v>脱贫户</v>
          </cell>
        </row>
        <row r="26058">
          <cell r="K26058" t="str">
            <v>513523198109090929</v>
          </cell>
          <cell r="AC26058" t="str">
            <v>脱贫户</v>
          </cell>
        </row>
        <row r="26059">
          <cell r="K26059" t="str">
            <v>500114201405121066</v>
          </cell>
          <cell r="AC26059" t="str">
            <v>脱贫户</v>
          </cell>
        </row>
        <row r="26060">
          <cell r="K26060" t="str">
            <v>512328195208272177</v>
          </cell>
          <cell r="AC26060" t="str">
            <v>脱贫户</v>
          </cell>
        </row>
        <row r="26061">
          <cell r="K26061" t="str">
            <v>512328194710142189</v>
          </cell>
          <cell r="AC26061" t="str">
            <v>脱贫户</v>
          </cell>
        </row>
        <row r="26062">
          <cell r="K26062" t="str">
            <v>513523197904232178</v>
          </cell>
          <cell r="AC26062" t="str">
            <v>脱贫户</v>
          </cell>
        </row>
        <row r="26063">
          <cell r="K26063" t="str">
            <v>513523197708272180</v>
          </cell>
          <cell r="AC26063" t="str">
            <v>脱贫户</v>
          </cell>
        </row>
        <row r="26064">
          <cell r="K26064" t="str">
            <v>500114200704172176</v>
          </cell>
          <cell r="AC26064" t="str">
            <v>脱贫户</v>
          </cell>
        </row>
        <row r="26065">
          <cell r="K26065" t="str">
            <v>512328197302172171</v>
          </cell>
          <cell r="AC26065" t="str">
            <v>脱贫户</v>
          </cell>
        </row>
        <row r="26066">
          <cell r="K26066" t="str">
            <v>512328197402162181</v>
          </cell>
          <cell r="AC26066" t="str">
            <v>脱贫户</v>
          </cell>
        </row>
        <row r="26067">
          <cell r="K26067" t="str">
            <v>500239199807232175</v>
          </cell>
          <cell r="AC26067" t="str">
            <v>脱贫户</v>
          </cell>
        </row>
        <row r="26068">
          <cell r="K26068" t="str">
            <v>500239199502222187</v>
          </cell>
          <cell r="AC26068" t="str">
            <v>脱贫户</v>
          </cell>
        </row>
        <row r="26069">
          <cell r="K26069" t="str">
            <v>512328197009152198</v>
          </cell>
          <cell r="AC26069" t="str">
            <v>脱贫户</v>
          </cell>
        </row>
        <row r="26070">
          <cell r="K26070" t="str">
            <v>512328196911102203</v>
          </cell>
          <cell r="AC26070" t="str">
            <v>脱贫户</v>
          </cell>
        </row>
        <row r="26071">
          <cell r="K26071" t="str">
            <v>500239199908062195</v>
          </cell>
          <cell r="AC26071" t="str">
            <v>脱贫户</v>
          </cell>
        </row>
        <row r="26072">
          <cell r="K26072" t="str">
            <v>50023919970702220X</v>
          </cell>
          <cell r="AC26072" t="str">
            <v>脱贫户</v>
          </cell>
        </row>
        <row r="26073">
          <cell r="K26073" t="str">
            <v>500102199806208706</v>
          </cell>
          <cell r="AC26073" t="str">
            <v>脱贫户</v>
          </cell>
        </row>
        <row r="26074">
          <cell r="K26074" t="str">
            <v>500239199910212172</v>
          </cell>
          <cell r="AC26074" t="str">
            <v>脱贫户</v>
          </cell>
        </row>
        <row r="26075">
          <cell r="K26075" t="str">
            <v>500114200408052188</v>
          </cell>
          <cell r="AC26075" t="str">
            <v>脱贫户</v>
          </cell>
        </row>
        <row r="26076">
          <cell r="K26076" t="str">
            <v>512328197012242178</v>
          </cell>
          <cell r="AC26076" t="str">
            <v>脱贫户</v>
          </cell>
        </row>
        <row r="26077">
          <cell r="K26077" t="str">
            <v>513523197310202182</v>
          </cell>
          <cell r="AC26077" t="str">
            <v>脱贫户</v>
          </cell>
        </row>
        <row r="26078">
          <cell r="K26078" t="str">
            <v>500239199607222220</v>
          </cell>
          <cell r="AC26078" t="str">
            <v>脱贫户</v>
          </cell>
        </row>
        <row r="26079">
          <cell r="K26079" t="str">
            <v>500114200405232183</v>
          </cell>
          <cell r="AC26079" t="str">
            <v>脱贫户</v>
          </cell>
        </row>
        <row r="26080">
          <cell r="K26080" t="str">
            <v>512328197207172173</v>
          </cell>
          <cell r="AC26080" t="str">
            <v>脱贫户</v>
          </cell>
        </row>
        <row r="26081">
          <cell r="K26081" t="str">
            <v>512328197107202187</v>
          </cell>
          <cell r="AC26081" t="str">
            <v>脱贫户</v>
          </cell>
        </row>
        <row r="26082">
          <cell r="K26082" t="str">
            <v>500239199704052171</v>
          </cell>
          <cell r="AC26082" t="str">
            <v>脱贫户</v>
          </cell>
        </row>
        <row r="26083">
          <cell r="K26083" t="str">
            <v>500239199505202181</v>
          </cell>
          <cell r="AC26083" t="str">
            <v>脱贫户</v>
          </cell>
        </row>
        <row r="26084">
          <cell r="K26084" t="str">
            <v>500114202006092186</v>
          </cell>
          <cell r="AC26084" t="str">
            <v>脱贫户</v>
          </cell>
        </row>
        <row r="26085">
          <cell r="K26085" t="str">
            <v>513523197410252179</v>
          </cell>
          <cell r="AC26085" t="str">
            <v>脱贫户</v>
          </cell>
        </row>
        <row r="26086">
          <cell r="K26086" t="str">
            <v>513523197508102208</v>
          </cell>
          <cell r="AC26086" t="str">
            <v>脱贫户</v>
          </cell>
        </row>
        <row r="26087">
          <cell r="K26087" t="str">
            <v>500239199712082186</v>
          </cell>
          <cell r="AC26087" t="str">
            <v>脱贫户</v>
          </cell>
        </row>
        <row r="26088">
          <cell r="K26088" t="str">
            <v>512328197009062176</v>
          </cell>
          <cell r="AC26088" t="str">
            <v>脱贫户</v>
          </cell>
        </row>
        <row r="26089">
          <cell r="K26089" t="str">
            <v>512328196709062180</v>
          </cell>
          <cell r="AC26089" t="str">
            <v>脱贫户</v>
          </cell>
        </row>
        <row r="26090">
          <cell r="K26090" t="str">
            <v>500239200007262179</v>
          </cell>
          <cell r="AC26090" t="str">
            <v>脱贫户</v>
          </cell>
        </row>
        <row r="26091">
          <cell r="K26091" t="str">
            <v>500239199707102189</v>
          </cell>
          <cell r="AC26091" t="str">
            <v>脱贫户</v>
          </cell>
        </row>
        <row r="26092">
          <cell r="K26092" t="str">
            <v>500239199110222188</v>
          </cell>
          <cell r="AC26092" t="str">
            <v>脱贫户</v>
          </cell>
        </row>
        <row r="26093">
          <cell r="K26093" t="str">
            <v>512328196802062177</v>
          </cell>
          <cell r="AC26093" t="str">
            <v>脱贫户</v>
          </cell>
        </row>
        <row r="26094">
          <cell r="K26094" t="str">
            <v>512328196502052188</v>
          </cell>
          <cell r="AC26094" t="str">
            <v>脱贫户</v>
          </cell>
        </row>
        <row r="26095">
          <cell r="K26095" t="str">
            <v>500239199707202219</v>
          </cell>
          <cell r="AC26095" t="str">
            <v>脱贫户</v>
          </cell>
        </row>
        <row r="26096">
          <cell r="K26096" t="str">
            <v>512328195507151535</v>
          </cell>
          <cell r="AC26096" t="str">
            <v>脱贫户</v>
          </cell>
        </row>
        <row r="26097">
          <cell r="K26097" t="str">
            <v>51232819510212220X</v>
          </cell>
          <cell r="AC26097" t="str">
            <v>脱贫户</v>
          </cell>
        </row>
        <row r="26098">
          <cell r="K26098" t="str">
            <v>512328195912132178</v>
          </cell>
          <cell r="AC26098" t="str">
            <v>脱贫户</v>
          </cell>
        </row>
        <row r="26099">
          <cell r="K26099" t="str">
            <v>51232819640406218X</v>
          </cell>
          <cell r="AC26099" t="str">
            <v>脱贫户</v>
          </cell>
        </row>
        <row r="26100">
          <cell r="K26100" t="str">
            <v>500239198611052178</v>
          </cell>
          <cell r="AC26100" t="str">
            <v>脱贫户</v>
          </cell>
        </row>
        <row r="26101">
          <cell r="K26101" t="str">
            <v>500239199508282172</v>
          </cell>
          <cell r="AC26101" t="str">
            <v>脱贫户</v>
          </cell>
        </row>
        <row r="26102">
          <cell r="K26102" t="str">
            <v>500114201403292179</v>
          </cell>
          <cell r="AC26102" t="str">
            <v>脱贫户</v>
          </cell>
        </row>
        <row r="26103">
          <cell r="K26103" t="str">
            <v>500114201910142175</v>
          </cell>
          <cell r="AC26103" t="str">
            <v>脱贫户</v>
          </cell>
        </row>
        <row r="26104">
          <cell r="K26104" t="str">
            <v>512328196909212171</v>
          </cell>
          <cell r="AC26104" t="str">
            <v>脱贫户</v>
          </cell>
        </row>
        <row r="26105">
          <cell r="K26105" t="str">
            <v>51232819730814784X</v>
          </cell>
          <cell r="AC26105" t="str">
            <v>脱贫户</v>
          </cell>
        </row>
        <row r="26106">
          <cell r="K26106" t="str">
            <v>500239199601146837</v>
          </cell>
          <cell r="AC26106" t="str">
            <v>脱贫户</v>
          </cell>
        </row>
        <row r="26107">
          <cell r="K26107" t="str">
            <v>500239199905182191</v>
          </cell>
          <cell r="AC26107" t="str">
            <v>脱贫户</v>
          </cell>
        </row>
        <row r="26108">
          <cell r="K26108" t="str">
            <v>522427199702270061</v>
          </cell>
          <cell r="AC26108" t="str">
            <v>脱贫户</v>
          </cell>
        </row>
        <row r="26109">
          <cell r="K26109" t="str">
            <v>50011420200322901X</v>
          </cell>
          <cell r="AC26109" t="str">
            <v>脱贫户</v>
          </cell>
        </row>
        <row r="26110">
          <cell r="K26110" t="str">
            <v>512328196911022182</v>
          </cell>
          <cell r="AC26110" t="str">
            <v>脱贫户</v>
          </cell>
        </row>
        <row r="26111">
          <cell r="K26111" t="str">
            <v>513523197409220735</v>
          </cell>
          <cell r="AC26111" t="str">
            <v>脱贫户</v>
          </cell>
        </row>
        <row r="26112">
          <cell r="K26112" t="str">
            <v>500114200705052176</v>
          </cell>
          <cell r="AC26112" t="str">
            <v>脱贫户</v>
          </cell>
        </row>
        <row r="26113">
          <cell r="K26113" t="str">
            <v>513523198203292172</v>
          </cell>
          <cell r="AC26113" t="str">
            <v>脱贫户</v>
          </cell>
        </row>
        <row r="26114">
          <cell r="K26114" t="str">
            <v>513523198010113203</v>
          </cell>
          <cell r="AC26114" t="str">
            <v>脱贫户</v>
          </cell>
        </row>
        <row r="26115">
          <cell r="K26115" t="str">
            <v>500114200401052185</v>
          </cell>
          <cell r="AC26115" t="str">
            <v>脱贫户</v>
          </cell>
        </row>
        <row r="26116">
          <cell r="K26116" t="str">
            <v>500114201809240221</v>
          </cell>
          <cell r="AC26116" t="str">
            <v>脱贫户</v>
          </cell>
        </row>
        <row r="26117">
          <cell r="K26117" t="str">
            <v>500114200907240220</v>
          </cell>
          <cell r="AC26117" t="str">
            <v>脱贫户</v>
          </cell>
        </row>
        <row r="26118">
          <cell r="K26118" t="str">
            <v>512328195501052181</v>
          </cell>
          <cell r="AC26118" t="str">
            <v>脱贫户</v>
          </cell>
        </row>
        <row r="26119">
          <cell r="K26119" t="str">
            <v>512328194903242178</v>
          </cell>
          <cell r="AC26119" t="str">
            <v>脱贫户</v>
          </cell>
        </row>
        <row r="26120">
          <cell r="K26120" t="str">
            <v>500239198510202210</v>
          </cell>
          <cell r="AC26120" t="str">
            <v>脱贫户</v>
          </cell>
        </row>
        <row r="26121">
          <cell r="K26121" t="str">
            <v>500114201503242179</v>
          </cell>
          <cell r="AC26121" t="str">
            <v>脱贫户</v>
          </cell>
        </row>
        <row r="26122">
          <cell r="K26122" t="str">
            <v>512328195802072186</v>
          </cell>
          <cell r="AC26122" t="str">
            <v>脱贫户</v>
          </cell>
        </row>
        <row r="26123">
          <cell r="K26123" t="str">
            <v>513523198110243048</v>
          </cell>
          <cell r="AC26123" t="str">
            <v>脱贫户</v>
          </cell>
        </row>
        <row r="26124">
          <cell r="K26124" t="str">
            <v>500114200508152178</v>
          </cell>
          <cell r="AC26124" t="str">
            <v>脱贫户</v>
          </cell>
        </row>
        <row r="26125">
          <cell r="K26125" t="str">
            <v>500239200108192202</v>
          </cell>
          <cell r="AC26125" t="str">
            <v>脱贫户</v>
          </cell>
        </row>
        <row r="26126">
          <cell r="K26126" t="str">
            <v>513523198110292173</v>
          </cell>
          <cell r="AC26126" t="str">
            <v>脱贫户</v>
          </cell>
        </row>
        <row r="26127">
          <cell r="K26127" t="str">
            <v>500114201001052199</v>
          </cell>
          <cell r="AC26127" t="str">
            <v>脱贫户</v>
          </cell>
        </row>
        <row r="26128">
          <cell r="K26128" t="str">
            <v>500114200401182182</v>
          </cell>
          <cell r="AC26128" t="str">
            <v>脱贫户</v>
          </cell>
        </row>
        <row r="26129">
          <cell r="K26129" t="str">
            <v>51232819620612217X</v>
          </cell>
          <cell r="AC26129" t="str">
            <v>脱贫户</v>
          </cell>
        </row>
        <row r="26130">
          <cell r="K26130" t="str">
            <v>512328196306122185</v>
          </cell>
          <cell r="AC26130" t="str">
            <v>脱贫户</v>
          </cell>
        </row>
        <row r="26131">
          <cell r="K26131" t="str">
            <v>500239199606232179</v>
          </cell>
          <cell r="AC26131" t="str">
            <v>脱贫户</v>
          </cell>
        </row>
        <row r="26132">
          <cell r="K26132" t="str">
            <v>500239200007132585</v>
          </cell>
          <cell r="AC26132" t="str">
            <v>脱贫户</v>
          </cell>
        </row>
        <row r="26133">
          <cell r="K26133" t="str">
            <v>50011420201019218X</v>
          </cell>
          <cell r="AC26133" t="str">
            <v>脱贫户</v>
          </cell>
        </row>
        <row r="26134">
          <cell r="K26134" t="str">
            <v>512328196304082175</v>
          </cell>
          <cell r="AC26134" t="str">
            <v>脱贫户</v>
          </cell>
        </row>
        <row r="26135">
          <cell r="K26135" t="str">
            <v>512328196808152181</v>
          </cell>
          <cell r="AC26135" t="str">
            <v>脱贫户</v>
          </cell>
        </row>
        <row r="26136">
          <cell r="K26136" t="str">
            <v>500239199607272199</v>
          </cell>
          <cell r="AC26136" t="str">
            <v>脱贫户</v>
          </cell>
        </row>
        <row r="26137">
          <cell r="K26137" t="str">
            <v>512328196706152172</v>
          </cell>
          <cell r="AC26137" t="str">
            <v>脱贫户</v>
          </cell>
        </row>
        <row r="26138">
          <cell r="K26138" t="str">
            <v>51232819681011220X</v>
          </cell>
          <cell r="AC26138" t="str">
            <v>脱贫户</v>
          </cell>
        </row>
        <row r="26139">
          <cell r="K26139" t="str">
            <v>500114200412052172</v>
          </cell>
          <cell r="AC26139" t="str">
            <v>脱贫户</v>
          </cell>
        </row>
        <row r="26140">
          <cell r="K26140" t="str">
            <v>513523197508112174</v>
          </cell>
          <cell r="AC26140" t="str">
            <v>脱贫户</v>
          </cell>
        </row>
        <row r="26141">
          <cell r="K26141" t="str">
            <v>500239198601252723</v>
          </cell>
          <cell r="AC26141" t="str">
            <v>脱贫户</v>
          </cell>
        </row>
        <row r="26142">
          <cell r="K26142" t="str">
            <v>500114200508262174</v>
          </cell>
          <cell r="AC26142" t="str">
            <v>脱贫户</v>
          </cell>
        </row>
        <row r="26143">
          <cell r="K26143" t="str">
            <v>500114200805232174</v>
          </cell>
          <cell r="AC26143" t="str">
            <v>脱贫户</v>
          </cell>
        </row>
        <row r="26144">
          <cell r="K26144" t="str">
            <v>512328195504252189</v>
          </cell>
          <cell r="AC26144" t="str">
            <v>脱贫户</v>
          </cell>
        </row>
        <row r="26145">
          <cell r="K26145" t="str">
            <v>513523197710202173</v>
          </cell>
          <cell r="AC26145" t="str">
            <v>脱贫户</v>
          </cell>
        </row>
        <row r="26146">
          <cell r="K26146" t="str">
            <v>512328195010082175</v>
          </cell>
          <cell r="AC26146" t="str">
            <v>脱贫户</v>
          </cell>
        </row>
        <row r="26147">
          <cell r="K26147" t="str">
            <v>512328195310142184</v>
          </cell>
          <cell r="AC26147" t="str">
            <v>脱贫户</v>
          </cell>
        </row>
        <row r="26148">
          <cell r="K26148" t="str">
            <v>512328195406032182</v>
          </cell>
          <cell r="AC26148" t="str">
            <v>脱贫户</v>
          </cell>
        </row>
        <row r="26149">
          <cell r="K26149" t="str">
            <v>51352319811216217X</v>
          </cell>
          <cell r="AC26149" t="str">
            <v>脱贫户</v>
          </cell>
        </row>
        <row r="26150">
          <cell r="K26150" t="str">
            <v>500239198609035926</v>
          </cell>
          <cell r="AC26150" t="str">
            <v>脱贫户</v>
          </cell>
        </row>
        <row r="26151">
          <cell r="K26151" t="str">
            <v>500114200403062176</v>
          </cell>
          <cell r="AC26151" t="str">
            <v>脱贫户</v>
          </cell>
        </row>
        <row r="26152">
          <cell r="K26152" t="str">
            <v>500114201101302183</v>
          </cell>
          <cell r="AC26152" t="str">
            <v>脱贫户</v>
          </cell>
        </row>
        <row r="26153">
          <cell r="K26153" t="str">
            <v>500114201702202188</v>
          </cell>
          <cell r="AC26153" t="str">
            <v>脱贫户</v>
          </cell>
        </row>
        <row r="26154">
          <cell r="K26154" t="str">
            <v>512328196909212219</v>
          </cell>
          <cell r="AC26154" t="str">
            <v>脱贫户</v>
          </cell>
        </row>
        <row r="26155">
          <cell r="K26155" t="str">
            <v>512328197103012183</v>
          </cell>
          <cell r="AC26155" t="str">
            <v>脱贫户</v>
          </cell>
        </row>
        <row r="26156">
          <cell r="K26156" t="str">
            <v>500114200506222179</v>
          </cell>
          <cell r="AC26156" t="str">
            <v>脱贫户</v>
          </cell>
        </row>
        <row r="26157">
          <cell r="K26157" t="str">
            <v>500239199603012170</v>
          </cell>
          <cell r="AC26157" t="str">
            <v>脱贫户</v>
          </cell>
        </row>
        <row r="26158">
          <cell r="K26158" t="str">
            <v>500239199702012192</v>
          </cell>
          <cell r="AC26158" t="str">
            <v>脱贫户</v>
          </cell>
        </row>
        <row r="26159">
          <cell r="K26159" t="str">
            <v>513523196811132173</v>
          </cell>
          <cell r="AC26159" t="str">
            <v>脱贫户</v>
          </cell>
        </row>
        <row r="26160">
          <cell r="K26160" t="str">
            <v>512328196908152170</v>
          </cell>
          <cell r="AC26160" t="str">
            <v>脱贫户</v>
          </cell>
        </row>
        <row r="26161">
          <cell r="K26161" t="str">
            <v>512328197301102200</v>
          </cell>
          <cell r="AC26161" t="str">
            <v>脱贫户</v>
          </cell>
        </row>
        <row r="26162">
          <cell r="K26162" t="str">
            <v>500114201008222170</v>
          </cell>
          <cell r="AC26162" t="str">
            <v>脱贫户</v>
          </cell>
        </row>
        <row r="26163">
          <cell r="K26163" t="str">
            <v>500239199501092181</v>
          </cell>
          <cell r="AC26163" t="str">
            <v>脱贫户</v>
          </cell>
        </row>
        <row r="26164">
          <cell r="K26164" t="str">
            <v>500239200108042183</v>
          </cell>
          <cell r="AC26164" t="str">
            <v>脱贫户</v>
          </cell>
        </row>
        <row r="26165">
          <cell r="K26165" t="str">
            <v>512328195707072225</v>
          </cell>
          <cell r="AC26165" t="str">
            <v>脱贫户</v>
          </cell>
        </row>
        <row r="26166">
          <cell r="K26166" t="str">
            <v>512328195804222176</v>
          </cell>
          <cell r="AC26166" t="str">
            <v>脱贫户</v>
          </cell>
        </row>
        <row r="26167">
          <cell r="K26167" t="str">
            <v>512328196501192189</v>
          </cell>
          <cell r="AC26167" t="str">
            <v>脱贫户</v>
          </cell>
        </row>
        <row r="26168">
          <cell r="K26168" t="str">
            <v>500239199408212177</v>
          </cell>
          <cell r="AC26168" t="str">
            <v>脱贫户</v>
          </cell>
        </row>
        <row r="26169">
          <cell r="K26169" t="str">
            <v>512328193612112176</v>
          </cell>
          <cell r="AC26169" t="str">
            <v>脱贫户</v>
          </cell>
        </row>
        <row r="26170">
          <cell r="K26170" t="str">
            <v>513523197311062177</v>
          </cell>
          <cell r="AC26170" t="str">
            <v>脱贫户</v>
          </cell>
        </row>
        <row r="26171">
          <cell r="K26171" t="str">
            <v>512328197303012225</v>
          </cell>
          <cell r="AC26171" t="str">
            <v>脱贫户</v>
          </cell>
        </row>
        <row r="26172">
          <cell r="K26172" t="str">
            <v>500239200006082184</v>
          </cell>
          <cell r="AC26172" t="str">
            <v>脱贫户</v>
          </cell>
        </row>
        <row r="26173">
          <cell r="K26173" t="str">
            <v>50011420050820218X</v>
          </cell>
          <cell r="AC26173" t="str">
            <v>脱贫户</v>
          </cell>
        </row>
        <row r="26174">
          <cell r="K26174" t="str">
            <v>500114200508202200</v>
          </cell>
          <cell r="AC26174" t="str">
            <v>脱贫户</v>
          </cell>
        </row>
        <row r="26175">
          <cell r="K26175" t="str">
            <v>512328194202052179</v>
          </cell>
          <cell r="AC26175" t="str">
            <v>脱贫户</v>
          </cell>
        </row>
        <row r="26176">
          <cell r="K26176" t="str">
            <v>512328194609082185</v>
          </cell>
          <cell r="AC26176" t="str">
            <v>脱贫户</v>
          </cell>
        </row>
        <row r="26177">
          <cell r="K26177" t="str">
            <v>512328194603292181</v>
          </cell>
          <cell r="AC26177" t="str">
            <v>脱贫户</v>
          </cell>
        </row>
        <row r="26178">
          <cell r="K26178" t="str">
            <v>512328197209272178</v>
          </cell>
          <cell r="AC26178" t="str">
            <v>脱贫户</v>
          </cell>
        </row>
        <row r="26179">
          <cell r="K26179" t="str">
            <v>513523197608252182</v>
          </cell>
          <cell r="AC26179" t="str">
            <v>脱贫户</v>
          </cell>
        </row>
        <row r="26180">
          <cell r="K26180" t="str">
            <v>500239199701202197</v>
          </cell>
          <cell r="AC26180" t="str">
            <v>脱贫户</v>
          </cell>
        </row>
        <row r="26181">
          <cell r="K26181" t="str">
            <v>500114200908202189</v>
          </cell>
          <cell r="AC26181" t="str">
            <v>脱贫户</v>
          </cell>
        </row>
        <row r="26182">
          <cell r="K26182" t="str">
            <v>522228199605121123</v>
          </cell>
          <cell r="AC26182" t="str">
            <v>脱贫户</v>
          </cell>
        </row>
        <row r="26183">
          <cell r="K26183" t="str">
            <v>500114201803122179</v>
          </cell>
          <cell r="AC26183" t="str">
            <v>脱贫户</v>
          </cell>
        </row>
        <row r="26184">
          <cell r="K26184" t="str">
            <v>50011420210126218X</v>
          </cell>
          <cell r="AC26184" t="str">
            <v>脱贫户</v>
          </cell>
        </row>
        <row r="26185">
          <cell r="K26185" t="str">
            <v>512328197103022170</v>
          </cell>
          <cell r="AC26185" t="str">
            <v>脱贫户</v>
          </cell>
        </row>
        <row r="26186">
          <cell r="K26186" t="str">
            <v>512328197208012200</v>
          </cell>
          <cell r="AC26186" t="str">
            <v>脱贫户</v>
          </cell>
        </row>
        <row r="26187">
          <cell r="K26187" t="str">
            <v>500239199407132175</v>
          </cell>
          <cell r="AC26187" t="str">
            <v>脱贫户</v>
          </cell>
        </row>
        <row r="26188">
          <cell r="K26188" t="str">
            <v>500239199911052182</v>
          </cell>
          <cell r="AC26188" t="str">
            <v>脱贫户</v>
          </cell>
        </row>
        <row r="26189">
          <cell r="K26189" t="str">
            <v>512328195808272170</v>
          </cell>
          <cell r="AC26189" t="str">
            <v>脱贫户</v>
          </cell>
        </row>
        <row r="26190">
          <cell r="K26190" t="str">
            <v>512328197003062183</v>
          </cell>
          <cell r="AC26190" t="str">
            <v>脱贫户</v>
          </cell>
        </row>
        <row r="26191">
          <cell r="K26191" t="str">
            <v>500239200304192170</v>
          </cell>
          <cell r="AC26191" t="str">
            <v>脱贫户</v>
          </cell>
        </row>
        <row r="26192">
          <cell r="K26192" t="str">
            <v>500239200008242225</v>
          </cell>
          <cell r="AC26192" t="str">
            <v>脱贫户</v>
          </cell>
        </row>
        <row r="26193">
          <cell r="K26193" t="str">
            <v>500239199504082202</v>
          </cell>
          <cell r="AC26193" t="str">
            <v>脱贫户</v>
          </cell>
        </row>
        <row r="26194">
          <cell r="K26194" t="str">
            <v>512328196905112173</v>
          </cell>
          <cell r="AC26194" t="str">
            <v>脱贫户</v>
          </cell>
        </row>
        <row r="26195">
          <cell r="K26195" t="str">
            <v>512328197307212187</v>
          </cell>
          <cell r="AC26195" t="str">
            <v>脱贫户</v>
          </cell>
        </row>
        <row r="26196">
          <cell r="K26196" t="str">
            <v>500239199706072176</v>
          </cell>
          <cell r="AC26196" t="str">
            <v>脱贫户</v>
          </cell>
        </row>
        <row r="26197">
          <cell r="K26197" t="str">
            <v>512328194802062186</v>
          </cell>
          <cell r="AC26197" t="str">
            <v>脱贫户</v>
          </cell>
        </row>
        <row r="26198">
          <cell r="K26198" t="str">
            <v>512328196903172180</v>
          </cell>
          <cell r="AC26198" t="str">
            <v>脱贫户</v>
          </cell>
        </row>
        <row r="26199">
          <cell r="K26199" t="str">
            <v>512328196803072190</v>
          </cell>
          <cell r="AC26199" t="str">
            <v>脱贫户</v>
          </cell>
        </row>
        <row r="26200">
          <cell r="K26200" t="str">
            <v>500239199207152171</v>
          </cell>
          <cell r="AC26200" t="str">
            <v>脱贫户</v>
          </cell>
        </row>
        <row r="26201">
          <cell r="K26201" t="str">
            <v>50023919970704218X</v>
          </cell>
          <cell r="AC26201" t="str">
            <v>脱贫户</v>
          </cell>
        </row>
        <row r="26202">
          <cell r="K26202" t="str">
            <v>512328196306132236</v>
          </cell>
          <cell r="AC26202" t="str">
            <v>脱贫户</v>
          </cell>
        </row>
        <row r="26203">
          <cell r="K26203" t="str">
            <v>512328196508262186</v>
          </cell>
          <cell r="AC26203" t="str">
            <v>脱贫户</v>
          </cell>
        </row>
        <row r="26204">
          <cell r="K26204" t="str">
            <v>500114200707202174</v>
          </cell>
          <cell r="AC26204" t="str">
            <v>脱贫户</v>
          </cell>
        </row>
        <row r="26205">
          <cell r="K26205" t="str">
            <v>500239199704262187</v>
          </cell>
          <cell r="AC26205" t="str">
            <v>脱贫户</v>
          </cell>
        </row>
        <row r="26206">
          <cell r="K26206" t="str">
            <v>500239198704182174</v>
          </cell>
          <cell r="AC26206" t="str">
            <v>脱贫户</v>
          </cell>
        </row>
        <row r="26207">
          <cell r="K26207" t="str">
            <v>500114201201242181</v>
          </cell>
          <cell r="AC26207" t="str">
            <v>脱贫户</v>
          </cell>
        </row>
        <row r="26208">
          <cell r="K26208" t="str">
            <v>512328196108252181</v>
          </cell>
          <cell r="AC26208" t="str">
            <v>脱贫户</v>
          </cell>
        </row>
        <row r="26209">
          <cell r="K26209" t="str">
            <v>512328195209152177</v>
          </cell>
          <cell r="AC26209" t="str">
            <v>脱贫户</v>
          </cell>
        </row>
        <row r="26210">
          <cell r="K26210" t="str">
            <v>512328195106082188</v>
          </cell>
          <cell r="AC26210" t="str">
            <v>脱贫户</v>
          </cell>
        </row>
        <row r="26211">
          <cell r="K26211" t="str">
            <v>513523197402162173</v>
          </cell>
          <cell r="AC26211" t="str">
            <v>脱贫户</v>
          </cell>
        </row>
        <row r="26212">
          <cell r="K26212" t="str">
            <v>513523197311022183</v>
          </cell>
          <cell r="AC26212" t="str">
            <v>脱贫户</v>
          </cell>
        </row>
        <row r="26213">
          <cell r="K26213" t="str">
            <v>500239200101042172</v>
          </cell>
          <cell r="AC26213" t="str">
            <v>脱贫户</v>
          </cell>
        </row>
        <row r="26214">
          <cell r="K26214" t="str">
            <v>500239199512022189</v>
          </cell>
          <cell r="AC26214" t="str">
            <v>脱贫户</v>
          </cell>
        </row>
        <row r="26215">
          <cell r="K26215" t="str">
            <v>500114200706042180</v>
          </cell>
          <cell r="AC26215" t="str">
            <v>脱贫户</v>
          </cell>
        </row>
        <row r="26216">
          <cell r="K26216" t="str">
            <v>512328194711122171</v>
          </cell>
          <cell r="AC26216" t="str">
            <v>脱贫户</v>
          </cell>
        </row>
        <row r="26217">
          <cell r="K26217" t="str">
            <v>512328194705262186</v>
          </cell>
          <cell r="AC26217" t="str">
            <v>脱贫户</v>
          </cell>
        </row>
        <row r="26218">
          <cell r="K26218" t="str">
            <v>512328197301102219</v>
          </cell>
          <cell r="AC26218" t="str">
            <v>脱贫户</v>
          </cell>
        </row>
        <row r="26219">
          <cell r="K26219" t="str">
            <v>512328197211062188</v>
          </cell>
          <cell r="AC26219" t="str">
            <v>脱贫户</v>
          </cell>
        </row>
        <row r="26220">
          <cell r="K26220" t="str">
            <v>500114200403242193</v>
          </cell>
          <cell r="AC26220" t="str">
            <v>脱贫户</v>
          </cell>
        </row>
        <row r="26221">
          <cell r="K26221" t="str">
            <v>500239199804202210</v>
          </cell>
          <cell r="AC26221" t="str">
            <v>脱贫户</v>
          </cell>
        </row>
        <row r="26222">
          <cell r="K26222" t="str">
            <v>513523197701152178</v>
          </cell>
          <cell r="AC26222" t="str">
            <v>脱贫户</v>
          </cell>
        </row>
        <row r="26223">
          <cell r="K26223" t="str">
            <v>432326197404252129</v>
          </cell>
          <cell r="AC26223" t="str">
            <v>脱贫户</v>
          </cell>
        </row>
        <row r="26224">
          <cell r="K26224" t="str">
            <v>500114201007022177</v>
          </cell>
          <cell r="AC26224" t="str">
            <v>脱贫户</v>
          </cell>
        </row>
        <row r="26225">
          <cell r="K26225" t="str">
            <v>500239200110262177</v>
          </cell>
          <cell r="AC26225" t="str">
            <v>脱贫户</v>
          </cell>
        </row>
        <row r="26226">
          <cell r="K26226" t="str">
            <v>500114201007022185</v>
          </cell>
          <cell r="AC26226" t="str">
            <v>脱贫户</v>
          </cell>
        </row>
        <row r="26227">
          <cell r="K26227" t="str">
            <v>512328196503242194</v>
          </cell>
          <cell r="AC26227" t="str">
            <v>脱贫户</v>
          </cell>
        </row>
        <row r="26228">
          <cell r="K26228" t="str">
            <v>512328196509072202</v>
          </cell>
          <cell r="AC26228" t="str">
            <v>脱贫户</v>
          </cell>
        </row>
        <row r="26229">
          <cell r="K26229" t="str">
            <v>500239199801282198</v>
          </cell>
          <cell r="AC26229" t="str">
            <v>脱贫户</v>
          </cell>
        </row>
        <row r="26230">
          <cell r="K26230" t="str">
            <v>500239199402162180</v>
          </cell>
          <cell r="AC26230" t="str">
            <v>脱贫户</v>
          </cell>
        </row>
        <row r="26231">
          <cell r="K26231" t="str">
            <v>513523197310152218</v>
          </cell>
          <cell r="AC26231" t="str">
            <v>脱贫户</v>
          </cell>
        </row>
        <row r="26232">
          <cell r="K26232" t="str">
            <v>500114200703172182</v>
          </cell>
          <cell r="AC26232" t="str">
            <v>脱贫户</v>
          </cell>
        </row>
        <row r="26233">
          <cell r="K26233" t="str">
            <v>512328194510102182</v>
          </cell>
          <cell r="AC26233" t="str">
            <v>脱贫户</v>
          </cell>
        </row>
        <row r="26234">
          <cell r="K26234" t="str">
            <v>512328197208152174</v>
          </cell>
          <cell r="AC26234" t="str">
            <v>脱贫户</v>
          </cell>
        </row>
        <row r="26235">
          <cell r="K26235" t="str">
            <v>512328197305192186</v>
          </cell>
          <cell r="AC26235" t="str">
            <v>脱贫户</v>
          </cell>
        </row>
        <row r="26236">
          <cell r="K26236" t="str">
            <v>500239199904152206</v>
          </cell>
          <cell r="AC26236" t="str">
            <v>脱贫户</v>
          </cell>
        </row>
        <row r="26237">
          <cell r="K26237" t="str">
            <v>512328194702012173</v>
          </cell>
          <cell r="AC26237" t="str">
            <v>脱贫户</v>
          </cell>
        </row>
        <row r="26238">
          <cell r="K26238" t="str">
            <v>512328194908162185</v>
          </cell>
          <cell r="AC26238" t="str">
            <v>脱贫户</v>
          </cell>
        </row>
        <row r="26239">
          <cell r="K26239" t="str">
            <v>512328196707012198</v>
          </cell>
          <cell r="AC26239" t="str">
            <v>脱贫户</v>
          </cell>
        </row>
        <row r="26240">
          <cell r="K26240" t="str">
            <v>500239200111102175</v>
          </cell>
          <cell r="AC26240" t="str">
            <v>脱贫户</v>
          </cell>
        </row>
        <row r="26241">
          <cell r="K26241" t="str">
            <v>500239199601152188</v>
          </cell>
          <cell r="AC26241" t="str">
            <v>脱贫户</v>
          </cell>
        </row>
        <row r="26242">
          <cell r="K26242" t="str">
            <v>512328194407282170</v>
          </cell>
          <cell r="AC26242" t="str">
            <v>脱贫户</v>
          </cell>
        </row>
        <row r="26243">
          <cell r="K26243" t="str">
            <v>512328197308222176</v>
          </cell>
          <cell r="AC26243" t="str">
            <v>脱贫户</v>
          </cell>
        </row>
        <row r="26244">
          <cell r="K26244" t="str">
            <v>51232819740327218X</v>
          </cell>
          <cell r="AC26244" t="str">
            <v>脱贫户</v>
          </cell>
        </row>
        <row r="26245">
          <cell r="K26245" t="str">
            <v>500239199811162173</v>
          </cell>
          <cell r="AC26245" t="str">
            <v>脱贫户</v>
          </cell>
        </row>
        <row r="26246">
          <cell r="K26246" t="str">
            <v>500239200301152202</v>
          </cell>
          <cell r="AC26246" t="str">
            <v>脱贫户</v>
          </cell>
        </row>
        <row r="26247">
          <cell r="K26247" t="str">
            <v>512328197309022192</v>
          </cell>
          <cell r="AC26247" t="str">
            <v>脱贫户</v>
          </cell>
        </row>
        <row r="26248">
          <cell r="K26248" t="str">
            <v>512328197312092183</v>
          </cell>
          <cell r="AC26248" t="str">
            <v>脱贫户</v>
          </cell>
        </row>
        <row r="26249">
          <cell r="K26249" t="str">
            <v>500239199606052194</v>
          </cell>
          <cell r="AC26249" t="str">
            <v>脱贫户</v>
          </cell>
        </row>
        <row r="26250">
          <cell r="K26250" t="str">
            <v>500239200204022174</v>
          </cell>
          <cell r="AC26250" t="str">
            <v>脱贫户</v>
          </cell>
        </row>
        <row r="26251">
          <cell r="K26251" t="str">
            <v>51232819421226217X</v>
          </cell>
          <cell r="AC26251" t="str">
            <v>脱贫户</v>
          </cell>
        </row>
        <row r="26252">
          <cell r="K26252" t="str">
            <v>512328194109192185</v>
          </cell>
          <cell r="AC26252" t="str">
            <v>脱贫户</v>
          </cell>
        </row>
        <row r="26253">
          <cell r="K26253" t="str">
            <v>512328195506162179</v>
          </cell>
          <cell r="AC26253" t="str">
            <v>脱贫户</v>
          </cell>
        </row>
        <row r="26254">
          <cell r="K26254" t="str">
            <v>512328195409012187</v>
          </cell>
          <cell r="AC26254" t="str">
            <v>脱贫户</v>
          </cell>
        </row>
        <row r="26255">
          <cell r="K26255" t="str">
            <v>513523198206082170</v>
          </cell>
          <cell r="AC26255" t="str">
            <v>脱贫户</v>
          </cell>
        </row>
        <row r="26256">
          <cell r="K26256" t="str">
            <v>500239200301132252</v>
          </cell>
          <cell r="AC26256" t="str">
            <v>脱贫户</v>
          </cell>
        </row>
        <row r="26257">
          <cell r="K26257" t="str">
            <v>512328195103272170</v>
          </cell>
          <cell r="AC26257" t="str">
            <v>脱贫户</v>
          </cell>
        </row>
        <row r="26258">
          <cell r="K26258" t="str">
            <v>512328195308232180</v>
          </cell>
          <cell r="AC26258" t="str">
            <v>脱贫户</v>
          </cell>
        </row>
        <row r="26259">
          <cell r="K26259" t="str">
            <v>513523197511272179</v>
          </cell>
          <cell r="AC26259" t="str">
            <v>脱贫户</v>
          </cell>
        </row>
        <row r="26260">
          <cell r="K26260" t="str">
            <v>51352319760408218X</v>
          </cell>
          <cell r="AC26260" t="str">
            <v>脱贫户</v>
          </cell>
        </row>
        <row r="26261">
          <cell r="K26261" t="str">
            <v>500114201009022170</v>
          </cell>
          <cell r="AC26261" t="str">
            <v>脱贫户</v>
          </cell>
        </row>
        <row r="26262">
          <cell r="K26262" t="str">
            <v>500239199805252180</v>
          </cell>
          <cell r="AC26262" t="str">
            <v>脱贫户</v>
          </cell>
        </row>
        <row r="26263">
          <cell r="K26263" t="str">
            <v>50011420040606218X</v>
          </cell>
          <cell r="AC26263" t="str">
            <v>脱贫户</v>
          </cell>
        </row>
        <row r="26264">
          <cell r="K26264" t="str">
            <v>512328195211172177</v>
          </cell>
          <cell r="AC26264" t="str">
            <v>脱贫户</v>
          </cell>
        </row>
        <row r="26265">
          <cell r="K26265" t="str">
            <v>512328195111282184</v>
          </cell>
          <cell r="AC26265" t="str">
            <v>脱贫户</v>
          </cell>
        </row>
        <row r="26266">
          <cell r="K26266" t="str">
            <v>513523197801182171</v>
          </cell>
          <cell r="AC26266" t="str">
            <v>脱贫户</v>
          </cell>
        </row>
        <row r="26267">
          <cell r="K26267" t="str">
            <v>500114200701122181</v>
          </cell>
          <cell r="AC26267" t="str">
            <v>脱贫户</v>
          </cell>
        </row>
        <row r="26268">
          <cell r="K26268" t="str">
            <v>500114200308232202</v>
          </cell>
          <cell r="AC26268" t="str">
            <v>脱贫户</v>
          </cell>
        </row>
        <row r="26269">
          <cell r="K26269" t="str">
            <v>512328194811082189</v>
          </cell>
          <cell r="AC26269" t="str">
            <v>脱贫户</v>
          </cell>
        </row>
        <row r="26270">
          <cell r="K26270" t="str">
            <v>513523197410082173</v>
          </cell>
          <cell r="AC26270" t="str">
            <v>脱贫户</v>
          </cell>
        </row>
        <row r="26271">
          <cell r="K26271" t="str">
            <v>513525197811132744</v>
          </cell>
          <cell r="AC26271" t="str">
            <v>脱贫户</v>
          </cell>
        </row>
        <row r="26272">
          <cell r="K26272" t="str">
            <v>50011420160719217X</v>
          </cell>
          <cell r="AC26272" t="str">
            <v>脱贫户</v>
          </cell>
        </row>
        <row r="26273">
          <cell r="K26273" t="str">
            <v>512328197211042179</v>
          </cell>
          <cell r="AC26273" t="str">
            <v>脱贫户</v>
          </cell>
        </row>
        <row r="26274">
          <cell r="K26274" t="str">
            <v>512328197202242187</v>
          </cell>
          <cell r="AC26274" t="str">
            <v>脱贫户</v>
          </cell>
        </row>
        <row r="26275">
          <cell r="K26275" t="str">
            <v>500114200404272175</v>
          </cell>
          <cell r="AC26275" t="str">
            <v>脱贫户</v>
          </cell>
        </row>
        <row r="26276">
          <cell r="K26276" t="str">
            <v>500239199608042205</v>
          </cell>
          <cell r="AC26276" t="str">
            <v>脱贫户</v>
          </cell>
        </row>
        <row r="26277">
          <cell r="K26277" t="str">
            <v>512328197202012170</v>
          </cell>
          <cell r="AC26277" t="str">
            <v>脱贫户</v>
          </cell>
        </row>
        <row r="26278">
          <cell r="K26278" t="str">
            <v>51232819720705218X</v>
          </cell>
          <cell r="AC26278" t="str">
            <v>脱贫户</v>
          </cell>
        </row>
        <row r="26279">
          <cell r="K26279" t="str">
            <v>500239199509012190</v>
          </cell>
          <cell r="AC26279" t="str">
            <v>脱贫户</v>
          </cell>
        </row>
        <row r="26280">
          <cell r="K26280" t="str">
            <v>500239200110202190</v>
          </cell>
          <cell r="AC26280" t="str">
            <v>脱贫户</v>
          </cell>
        </row>
        <row r="26281">
          <cell r="K26281" t="str">
            <v>512328194302132176</v>
          </cell>
          <cell r="AC26281" t="str">
            <v>脱贫户</v>
          </cell>
        </row>
        <row r="26282">
          <cell r="K26282" t="str">
            <v>512328194309092189</v>
          </cell>
          <cell r="AC26282" t="str">
            <v>脱贫户</v>
          </cell>
        </row>
        <row r="26283">
          <cell r="K26283" t="str">
            <v>512328196406082176</v>
          </cell>
          <cell r="AC26283" t="str">
            <v>脱贫户</v>
          </cell>
        </row>
        <row r="26284">
          <cell r="K26284" t="str">
            <v>512328196209182186</v>
          </cell>
          <cell r="AC26284" t="str">
            <v>脱贫户</v>
          </cell>
        </row>
        <row r="26285">
          <cell r="K26285" t="str">
            <v>500239199002262174</v>
          </cell>
          <cell r="AC26285" t="str">
            <v>脱贫户</v>
          </cell>
        </row>
        <row r="26286">
          <cell r="K26286" t="str">
            <v>50011420131022218X</v>
          </cell>
          <cell r="AC26286" t="str">
            <v>脱贫户</v>
          </cell>
        </row>
        <row r="26287">
          <cell r="K26287" t="str">
            <v>500114201101072189</v>
          </cell>
          <cell r="AC26287" t="str">
            <v>脱贫户</v>
          </cell>
        </row>
        <row r="26288">
          <cell r="K26288" t="str">
            <v>51232819650305218X</v>
          </cell>
          <cell r="AC26288" t="str">
            <v>脱贫户</v>
          </cell>
        </row>
        <row r="26289">
          <cell r="K26289" t="str">
            <v>500239198509070214</v>
          </cell>
          <cell r="AC26289" t="str">
            <v>脱贫户</v>
          </cell>
        </row>
        <row r="26290">
          <cell r="K26290" t="str">
            <v>500114201211199017</v>
          </cell>
          <cell r="AC26290" t="str">
            <v>脱贫户</v>
          </cell>
        </row>
        <row r="26291">
          <cell r="K26291" t="str">
            <v>500114200901119024</v>
          </cell>
          <cell r="AC26291" t="str">
            <v>脱贫户</v>
          </cell>
        </row>
        <row r="26292">
          <cell r="K26292" t="str">
            <v>512328196510162176</v>
          </cell>
          <cell r="AC26292" t="str">
            <v>脱贫户</v>
          </cell>
        </row>
        <row r="26293">
          <cell r="K26293" t="str">
            <v>512328196804132183</v>
          </cell>
          <cell r="AC26293" t="str">
            <v>脱贫户</v>
          </cell>
        </row>
        <row r="26294">
          <cell r="K26294" t="str">
            <v>500239199504162173</v>
          </cell>
          <cell r="AC26294" t="str">
            <v>脱贫户</v>
          </cell>
        </row>
        <row r="26295">
          <cell r="K26295" t="str">
            <v>512328196203172171</v>
          </cell>
          <cell r="AC26295" t="str">
            <v>脱贫户</v>
          </cell>
        </row>
        <row r="26296">
          <cell r="K26296" t="str">
            <v>500239199801152174</v>
          </cell>
          <cell r="AC26296" t="str">
            <v>脱贫户</v>
          </cell>
        </row>
        <row r="26297">
          <cell r="K26297" t="str">
            <v>512328197304252191</v>
          </cell>
          <cell r="AC26297" t="str">
            <v>脱贫户</v>
          </cell>
        </row>
        <row r="26298">
          <cell r="K26298" t="str">
            <v>512328197211022207</v>
          </cell>
          <cell r="AC26298" t="str">
            <v>脱贫户</v>
          </cell>
        </row>
        <row r="26299">
          <cell r="K26299" t="str">
            <v>500239200005202172</v>
          </cell>
          <cell r="AC26299" t="str">
            <v>脱贫户</v>
          </cell>
        </row>
        <row r="26300">
          <cell r="K26300" t="str">
            <v>500239199508022223</v>
          </cell>
          <cell r="AC26300" t="str">
            <v>脱贫户</v>
          </cell>
        </row>
        <row r="26301">
          <cell r="K26301" t="str">
            <v>512328198207092178</v>
          </cell>
          <cell r="AC26301" t="str">
            <v>脱贫户</v>
          </cell>
        </row>
        <row r="26302">
          <cell r="K26302" t="str">
            <v>500114200510312177</v>
          </cell>
          <cell r="AC26302" t="str">
            <v>脱贫户</v>
          </cell>
        </row>
        <row r="26303">
          <cell r="K26303" t="str">
            <v>512328195607072172</v>
          </cell>
          <cell r="AC26303" t="str">
            <v>脱贫户</v>
          </cell>
        </row>
        <row r="26304">
          <cell r="K26304" t="str">
            <v>512328196203212188</v>
          </cell>
          <cell r="AC26304" t="str">
            <v>脱贫户</v>
          </cell>
        </row>
        <row r="26305">
          <cell r="K26305" t="str">
            <v>500239198411292230</v>
          </cell>
          <cell r="AC26305" t="str">
            <v>脱贫户</v>
          </cell>
        </row>
        <row r="26306">
          <cell r="K26306" t="str">
            <v>500239199009182206</v>
          </cell>
          <cell r="AC26306" t="str">
            <v>脱贫户</v>
          </cell>
        </row>
        <row r="26307">
          <cell r="K26307" t="str">
            <v>50011420090419218X</v>
          </cell>
          <cell r="AC26307" t="str">
            <v>脱贫户</v>
          </cell>
        </row>
        <row r="26308">
          <cell r="K26308" t="str">
            <v>500114201808262189</v>
          </cell>
          <cell r="AC26308" t="str">
            <v>脱贫户</v>
          </cell>
        </row>
        <row r="26309">
          <cell r="K26309" t="str">
            <v>51232819711022220X</v>
          </cell>
          <cell r="AC26309" t="str">
            <v>脱贫户</v>
          </cell>
        </row>
        <row r="26310">
          <cell r="K26310" t="str">
            <v>500239200002022192</v>
          </cell>
          <cell r="AC26310" t="str">
            <v>脱贫户</v>
          </cell>
        </row>
        <row r="26311">
          <cell r="K26311" t="str">
            <v>512328196401112196</v>
          </cell>
          <cell r="AC26311" t="str">
            <v>脱贫户</v>
          </cell>
        </row>
        <row r="26312">
          <cell r="K26312" t="str">
            <v>512328196702272185</v>
          </cell>
          <cell r="AC26312" t="str">
            <v>脱贫户</v>
          </cell>
        </row>
        <row r="26313">
          <cell r="K26313" t="str">
            <v>500239199012262178</v>
          </cell>
          <cell r="AC26313" t="str">
            <v>脱贫户</v>
          </cell>
        </row>
        <row r="26314">
          <cell r="K26314" t="str">
            <v>500239199806222178</v>
          </cell>
          <cell r="AC26314" t="str">
            <v>脱贫户</v>
          </cell>
        </row>
        <row r="26315">
          <cell r="K26315" t="str">
            <v>500243199605242601</v>
          </cell>
          <cell r="AC26315" t="str">
            <v>脱贫户</v>
          </cell>
        </row>
        <row r="26316">
          <cell r="K26316" t="str">
            <v>500114201809262172</v>
          </cell>
          <cell r="AC26316" t="str">
            <v>脱贫户</v>
          </cell>
        </row>
        <row r="26317">
          <cell r="K26317" t="str">
            <v>512328195803192171</v>
          </cell>
          <cell r="AC26317" t="str">
            <v>脱贫户</v>
          </cell>
        </row>
        <row r="26318">
          <cell r="K26318" t="str">
            <v>512328196310172185</v>
          </cell>
          <cell r="AC26318" t="str">
            <v>脱贫户</v>
          </cell>
        </row>
        <row r="26319">
          <cell r="K26319" t="str">
            <v>500239198810022190</v>
          </cell>
          <cell r="AC26319" t="str">
            <v>脱贫户</v>
          </cell>
        </row>
        <row r="26320">
          <cell r="K26320" t="str">
            <v>500114201708192195</v>
          </cell>
          <cell r="AC26320" t="str">
            <v>脱贫户</v>
          </cell>
        </row>
        <row r="26321">
          <cell r="K26321" t="str">
            <v>512328195404142177</v>
          </cell>
          <cell r="AC26321" t="str">
            <v>脱贫户</v>
          </cell>
        </row>
        <row r="26322">
          <cell r="K26322" t="str">
            <v>512328195409052189</v>
          </cell>
          <cell r="AC26322" t="str">
            <v>脱贫户</v>
          </cell>
        </row>
        <row r="26323">
          <cell r="K26323" t="str">
            <v>513523197411012177</v>
          </cell>
          <cell r="AC26323" t="str">
            <v>脱贫户</v>
          </cell>
        </row>
        <row r="26324">
          <cell r="K26324" t="str">
            <v>512328197210262188</v>
          </cell>
          <cell r="AC26324" t="str">
            <v>脱贫户</v>
          </cell>
        </row>
        <row r="26325">
          <cell r="K26325" t="str">
            <v>500114200812192174</v>
          </cell>
          <cell r="AC26325" t="str">
            <v>脱贫户</v>
          </cell>
        </row>
        <row r="26326">
          <cell r="K26326" t="str">
            <v>500114200407302181</v>
          </cell>
          <cell r="AC26326" t="str">
            <v>脱贫户</v>
          </cell>
        </row>
        <row r="26327">
          <cell r="K26327" t="str">
            <v>500239199610082185</v>
          </cell>
          <cell r="AC26327" t="str">
            <v>脱贫户</v>
          </cell>
        </row>
        <row r="26328">
          <cell r="K26328" t="str">
            <v>512328196708112174</v>
          </cell>
          <cell r="AC26328" t="str">
            <v>脱贫户</v>
          </cell>
        </row>
        <row r="26329">
          <cell r="K26329" t="str">
            <v>512328196811222208</v>
          </cell>
          <cell r="AC26329" t="str">
            <v>脱贫户</v>
          </cell>
        </row>
        <row r="26330">
          <cell r="K26330" t="str">
            <v>500239199803022189</v>
          </cell>
          <cell r="AC26330" t="str">
            <v>脱贫户</v>
          </cell>
        </row>
        <row r="26331">
          <cell r="K26331" t="str">
            <v>512328197002102171</v>
          </cell>
          <cell r="AC26331" t="str">
            <v>脱贫户</v>
          </cell>
        </row>
        <row r="26332">
          <cell r="K26332" t="str">
            <v>512328196905122187</v>
          </cell>
          <cell r="AC26332" t="str">
            <v>脱贫户</v>
          </cell>
        </row>
        <row r="26333">
          <cell r="K26333" t="str">
            <v>500239199506152171</v>
          </cell>
          <cell r="AC26333" t="str">
            <v>脱贫户</v>
          </cell>
        </row>
        <row r="26334">
          <cell r="K26334" t="str">
            <v>500239199301142180</v>
          </cell>
          <cell r="AC26334" t="str">
            <v>脱贫户</v>
          </cell>
        </row>
        <row r="26335">
          <cell r="K26335" t="str">
            <v>512328196309262175</v>
          </cell>
          <cell r="AC26335" t="str">
            <v>脱贫户</v>
          </cell>
        </row>
        <row r="26336">
          <cell r="K26336" t="str">
            <v>512328196304052208</v>
          </cell>
          <cell r="AC26336" t="str">
            <v>脱贫户</v>
          </cell>
        </row>
        <row r="26337">
          <cell r="K26337" t="str">
            <v>500239198611092196</v>
          </cell>
          <cell r="AC26337" t="str">
            <v>脱贫户</v>
          </cell>
        </row>
        <row r="26338">
          <cell r="K26338" t="str">
            <v>500243198801222603</v>
          </cell>
          <cell r="AC26338" t="str">
            <v>脱贫户</v>
          </cell>
        </row>
        <row r="26339">
          <cell r="K26339" t="str">
            <v>500114200806162171</v>
          </cell>
          <cell r="AC26339" t="str">
            <v>脱贫户</v>
          </cell>
        </row>
        <row r="26340">
          <cell r="K26340" t="str">
            <v>50011420130118218X</v>
          </cell>
          <cell r="AC26340" t="str">
            <v>脱贫户</v>
          </cell>
        </row>
        <row r="26341">
          <cell r="K26341" t="str">
            <v>512328197211102178</v>
          </cell>
          <cell r="AC26341" t="str">
            <v>脱贫户</v>
          </cell>
        </row>
        <row r="26342">
          <cell r="K26342" t="str">
            <v>513523197502232183</v>
          </cell>
          <cell r="AC26342" t="str">
            <v>脱贫户</v>
          </cell>
        </row>
        <row r="26343">
          <cell r="K26343" t="str">
            <v>500114200412042177</v>
          </cell>
          <cell r="AC26343" t="str">
            <v>脱贫户</v>
          </cell>
        </row>
        <row r="26344">
          <cell r="K26344" t="str">
            <v>500239199808032183</v>
          </cell>
          <cell r="AC26344" t="str">
            <v>脱贫户</v>
          </cell>
        </row>
        <row r="26345">
          <cell r="K26345" t="str">
            <v>512328193106252184</v>
          </cell>
          <cell r="AC26345" t="str">
            <v>脱贫户</v>
          </cell>
        </row>
        <row r="26346">
          <cell r="K26346" t="str">
            <v>51232819630618217X</v>
          </cell>
          <cell r="AC26346" t="str">
            <v>脱贫户</v>
          </cell>
        </row>
        <row r="26347">
          <cell r="K26347" t="str">
            <v>512328195006202170</v>
          </cell>
          <cell r="AC26347" t="str">
            <v>脱贫户</v>
          </cell>
        </row>
        <row r="26348">
          <cell r="K26348" t="str">
            <v>513523198002042177</v>
          </cell>
          <cell r="AC26348" t="str">
            <v>脱贫户</v>
          </cell>
        </row>
        <row r="26349">
          <cell r="K26349" t="str">
            <v>513523198304232187</v>
          </cell>
          <cell r="AC26349" t="str">
            <v>脱贫户</v>
          </cell>
        </row>
        <row r="26350">
          <cell r="K26350" t="str">
            <v>500114200305062172</v>
          </cell>
          <cell r="AC26350" t="str">
            <v>脱贫户</v>
          </cell>
        </row>
        <row r="26351">
          <cell r="K26351" t="str">
            <v>500114200710012187</v>
          </cell>
          <cell r="AC26351" t="str">
            <v>脱贫户</v>
          </cell>
        </row>
        <row r="26352">
          <cell r="K26352" t="str">
            <v>512328196703242172</v>
          </cell>
          <cell r="AC26352" t="str">
            <v>脱贫户</v>
          </cell>
        </row>
        <row r="26353">
          <cell r="K26353" t="str">
            <v>513525196408142745</v>
          </cell>
          <cell r="AC26353" t="str">
            <v>脱贫户</v>
          </cell>
        </row>
        <row r="26354">
          <cell r="K26354" t="str">
            <v>500239200208232179</v>
          </cell>
          <cell r="AC26354" t="str">
            <v>脱贫户</v>
          </cell>
        </row>
        <row r="26355">
          <cell r="K26355" t="str">
            <v>50023919960207218X</v>
          </cell>
          <cell r="AC26355" t="str">
            <v>脱贫户</v>
          </cell>
        </row>
        <row r="26356">
          <cell r="K26356" t="str">
            <v>513523197309142178</v>
          </cell>
          <cell r="AC26356" t="str">
            <v>脱贫户</v>
          </cell>
        </row>
        <row r="26357">
          <cell r="K26357" t="str">
            <v>512328197302222247</v>
          </cell>
          <cell r="AC26357" t="str">
            <v>脱贫户</v>
          </cell>
        </row>
        <row r="26358">
          <cell r="K26358" t="str">
            <v>500239200104222179</v>
          </cell>
          <cell r="AC26358" t="str">
            <v>脱贫户</v>
          </cell>
        </row>
        <row r="26359">
          <cell r="K26359" t="str">
            <v>500239199507012189</v>
          </cell>
          <cell r="AC26359" t="str">
            <v>脱贫户</v>
          </cell>
        </row>
        <row r="26360">
          <cell r="K26360" t="str">
            <v>500239199708112186</v>
          </cell>
          <cell r="AC26360" t="str">
            <v>脱贫户</v>
          </cell>
        </row>
        <row r="26361">
          <cell r="K26361" t="str">
            <v>512328194912202186</v>
          </cell>
          <cell r="AC26361" t="str">
            <v>脱贫户</v>
          </cell>
        </row>
        <row r="26362">
          <cell r="K26362" t="str">
            <v>512328194712192171</v>
          </cell>
          <cell r="AC26362" t="str">
            <v>脱贫户</v>
          </cell>
        </row>
        <row r="26363">
          <cell r="K26363" t="str">
            <v>51232819500614218X</v>
          </cell>
          <cell r="AC26363" t="str">
            <v>脱贫户</v>
          </cell>
        </row>
        <row r="26364">
          <cell r="K26364" t="str">
            <v>500239198707102184</v>
          </cell>
          <cell r="AC26364" t="str">
            <v>脱贫户</v>
          </cell>
        </row>
        <row r="26365">
          <cell r="K26365" t="str">
            <v>500114200611292187</v>
          </cell>
          <cell r="AC26365" t="str">
            <v>脱贫户</v>
          </cell>
        </row>
        <row r="26366">
          <cell r="K26366" t="str">
            <v>512328194412262174</v>
          </cell>
          <cell r="AC26366" t="str">
            <v>脱贫户</v>
          </cell>
        </row>
        <row r="26367">
          <cell r="K26367" t="str">
            <v>512328195002122181</v>
          </cell>
          <cell r="AC26367" t="str">
            <v>脱贫户</v>
          </cell>
        </row>
        <row r="26368">
          <cell r="K26368" t="str">
            <v>513523197309202177</v>
          </cell>
          <cell r="AC26368" t="str">
            <v>脱贫户</v>
          </cell>
        </row>
        <row r="26369">
          <cell r="K26369" t="str">
            <v>513523197407202189</v>
          </cell>
          <cell r="AC26369" t="str">
            <v>脱贫户</v>
          </cell>
        </row>
        <row r="26370">
          <cell r="K26370" t="str">
            <v>500239199606212194</v>
          </cell>
          <cell r="AC26370" t="str">
            <v>脱贫户</v>
          </cell>
        </row>
        <row r="26371">
          <cell r="K26371" t="str">
            <v>500239200104272176</v>
          </cell>
          <cell r="AC26371" t="str">
            <v>脱贫户</v>
          </cell>
        </row>
        <row r="26372">
          <cell r="K26372" t="str">
            <v>512328194008245188</v>
          </cell>
          <cell r="AC26372" t="str">
            <v>脱贫户</v>
          </cell>
        </row>
        <row r="26373">
          <cell r="K26373" t="str">
            <v>512328197006192178</v>
          </cell>
          <cell r="AC26373" t="str">
            <v>脱贫户</v>
          </cell>
        </row>
        <row r="26374">
          <cell r="K26374" t="str">
            <v>512328197206012186</v>
          </cell>
          <cell r="AC26374" t="str">
            <v>脱贫户</v>
          </cell>
        </row>
        <row r="26375">
          <cell r="K26375" t="str">
            <v>500239199403232179</v>
          </cell>
          <cell r="AC26375" t="str">
            <v>脱贫户</v>
          </cell>
        </row>
        <row r="26376">
          <cell r="K26376" t="str">
            <v>500239200003042195</v>
          </cell>
          <cell r="AC26376" t="str">
            <v>脱贫户</v>
          </cell>
        </row>
        <row r="26377">
          <cell r="K26377" t="str">
            <v>500239199802223202</v>
          </cell>
          <cell r="AC26377" t="str">
            <v>脱贫户</v>
          </cell>
        </row>
        <row r="26378">
          <cell r="K26378" t="str">
            <v>500114201906222172</v>
          </cell>
          <cell r="AC26378" t="str">
            <v>脱贫户</v>
          </cell>
        </row>
        <row r="26379">
          <cell r="K26379" t="str">
            <v>512328194711232178</v>
          </cell>
          <cell r="AC26379" t="str">
            <v>脱贫户</v>
          </cell>
        </row>
        <row r="26380">
          <cell r="K26380" t="str">
            <v>512328194810212180</v>
          </cell>
          <cell r="AC26380" t="str">
            <v>脱贫户</v>
          </cell>
        </row>
        <row r="26381">
          <cell r="K26381" t="str">
            <v>513523197505202174</v>
          </cell>
          <cell r="AC26381" t="str">
            <v>脱贫户</v>
          </cell>
        </row>
        <row r="26382">
          <cell r="K26382" t="str">
            <v>500114200601172181</v>
          </cell>
          <cell r="AC26382" t="str">
            <v>脱贫户</v>
          </cell>
        </row>
        <row r="26383">
          <cell r="K26383" t="str">
            <v>512328196704142173</v>
          </cell>
          <cell r="AC26383" t="str">
            <v>脱贫户</v>
          </cell>
        </row>
        <row r="26384">
          <cell r="K26384" t="str">
            <v>512328197007162181</v>
          </cell>
          <cell r="AC26384" t="str">
            <v>脱贫户</v>
          </cell>
        </row>
        <row r="26385">
          <cell r="K26385" t="str">
            <v>500239200006252198</v>
          </cell>
          <cell r="AC26385" t="str">
            <v>脱贫户</v>
          </cell>
        </row>
        <row r="26386">
          <cell r="K26386" t="str">
            <v>500239199508202208</v>
          </cell>
          <cell r="AC26386" t="str">
            <v>脱贫户</v>
          </cell>
        </row>
        <row r="26387">
          <cell r="K26387" t="str">
            <v>51232819970720218X</v>
          </cell>
          <cell r="AC26387" t="str">
            <v>脱贫户</v>
          </cell>
        </row>
        <row r="26388">
          <cell r="K26388" t="str">
            <v>500239199108142170</v>
          </cell>
          <cell r="AC26388" t="str">
            <v>脱贫户</v>
          </cell>
        </row>
        <row r="26389">
          <cell r="K26389" t="str">
            <v>511623199305230982</v>
          </cell>
          <cell r="AC26389" t="str">
            <v>脱贫户</v>
          </cell>
        </row>
        <row r="26390">
          <cell r="K26390" t="str">
            <v>500114201307212175</v>
          </cell>
          <cell r="AC26390" t="str">
            <v>脱贫户</v>
          </cell>
        </row>
        <row r="26391">
          <cell r="K26391" t="str">
            <v>500114201812072185</v>
          </cell>
          <cell r="AC26391" t="str">
            <v>脱贫户</v>
          </cell>
        </row>
        <row r="26392">
          <cell r="K26392" t="str">
            <v>512328195003082177</v>
          </cell>
          <cell r="AC26392" t="str">
            <v>脱贫户</v>
          </cell>
        </row>
        <row r="26393">
          <cell r="K26393" t="str">
            <v>512328195405152182</v>
          </cell>
          <cell r="AC26393" t="str">
            <v>脱贫户</v>
          </cell>
        </row>
        <row r="26394">
          <cell r="K26394" t="str">
            <v>513523197802042170</v>
          </cell>
          <cell r="AC26394" t="str">
            <v>脱贫户</v>
          </cell>
        </row>
        <row r="26395">
          <cell r="K26395" t="str">
            <v>500114200501222188</v>
          </cell>
          <cell r="AC26395" t="str">
            <v>脱贫户</v>
          </cell>
        </row>
        <row r="26396">
          <cell r="K26396" t="str">
            <v>512328195205232188</v>
          </cell>
          <cell r="AC26396" t="str">
            <v>脱贫户</v>
          </cell>
        </row>
        <row r="26397">
          <cell r="K26397" t="str">
            <v>512328195612132176</v>
          </cell>
          <cell r="AC26397" t="str">
            <v>脱贫户</v>
          </cell>
        </row>
        <row r="26398">
          <cell r="K26398" t="str">
            <v>512328195704182226</v>
          </cell>
          <cell r="AC26398" t="str">
            <v>脱贫户</v>
          </cell>
        </row>
        <row r="26399">
          <cell r="K26399" t="str">
            <v>500239198501242173</v>
          </cell>
          <cell r="AC26399" t="str">
            <v>脱贫户</v>
          </cell>
        </row>
        <row r="26400">
          <cell r="K26400" t="str">
            <v>500239198402141385</v>
          </cell>
          <cell r="AC26400" t="str">
            <v>脱贫户</v>
          </cell>
        </row>
        <row r="26401">
          <cell r="K26401" t="str">
            <v>500114201110301078</v>
          </cell>
          <cell r="AC26401" t="str">
            <v>脱贫户</v>
          </cell>
        </row>
        <row r="26402">
          <cell r="K26402" t="str">
            <v>500114202102192187</v>
          </cell>
          <cell r="AC26402" t="str">
            <v>脱贫户</v>
          </cell>
        </row>
        <row r="26403">
          <cell r="K26403" t="str">
            <v>512328194904122178</v>
          </cell>
          <cell r="AC26403" t="str">
            <v>脱贫户</v>
          </cell>
        </row>
        <row r="26404">
          <cell r="K26404" t="str">
            <v>512328195301012185</v>
          </cell>
          <cell r="AC26404" t="str">
            <v>脱贫户</v>
          </cell>
        </row>
        <row r="26405">
          <cell r="K26405" t="str">
            <v>513523198106112176</v>
          </cell>
          <cell r="AC26405" t="str">
            <v>脱贫户</v>
          </cell>
        </row>
        <row r="26406">
          <cell r="K26406" t="str">
            <v>500239198606233222</v>
          </cell>
          <cell r="AC26406" t="str">
            <v>脱贫户</v>
          </cell>
        </row>
        <row r="26407">
          <cell r="K26407" t="str">
            <v>500114200903152194</v>
          </cell>
          <cell r="AC26407" t="str">
            <v>脱贫户</v>
          </cell>
        </row>
        <row r="26408">
          <cell r="K26408" t="str">
            <v>500114200603092185</v>
          </cell>
          <cell r="AC26408" t="str">
            <v>脱贫户</v>
          </cell>
        </row>
        <row r="26409">
          <cell r="K26409" t="str">
            <v>500114202008142183</v>
          </cell>
          <cell r="AC26409" t="str">
            <v>脱贫户</v>
          </cell>
        </row>
        <row r="26410">
          <cell r="K26410" t="str">
            <v>512328196001202184</v>
          </cell>
          <cell r="AC26410" t="str">
            <v>脱贫户</v>
          </cell>
        </row>
        <row r="26411">
          <cell r="K26411" t="str">
            <v>500239198410072172</v>
          </cell>
          <cell r="AC26411" t="str">
            <v>脱贫户</v>
          </cell>
        </row>
        <row r="26412">
          <cell r="K26412" t="str">
            <v>500239198702282171</v>
          </cell>
          <cell r="AC26412" t="str">
            <v>脱贫户</v>
          </cell>
        </row>
        <row r="26413">
          <cell r="K26413" t="str">
            <v>510411198605074326</v>
          </cell>
          <cell r="AC26413" t="str">
            <v>脱贫户</v>
          </cell>
        </row>
        <row r="26414">
          <cell r="K26414" t="str">
            <v>500114200405052190</v>
          </cell>
          <cell r="AC26414" t="str">
            <v>脱贫户</v>
          </cell>
        </row>
        <row r="26415">
          <cell r="K26415" t="str">
            <v>512328197312202178</v>
          </cell>
          <cell r="AC26415" t="str">
            <v>脱贫户</v>
          </cell>
        </row>
        <row r="26416">
          <cell r="K26416" t="str">
            <v>513525197411262603</v>
          </cell>
          <cell r="AC26416" t="str">
            <v>脱贫户</v>
          </cell>
        </row>
        <row r="26417">
          <cell r="K26417" t="str">
            <v>50023920030302217X</v>
          </cell>
          <cell r="AC26417" t="str">
            <v>脱贫户</v>
          </cell>
        </row>
        <row r="26418">
          <cell r="K26418" t="str">
            <v>500239199808152206</v>
          </cell>
          <cell r="AC26418" t="str">
            <v>脱贫户</v>
          </cell>
        </row>
        <row r="26419">
          <cell r="K26419" t="str">
            <v>51232819411224218X</v>
          </cell>
          <cell r="AC26419" t="str">
            <v>脱贫户</v>
          </cell>
        </row>
        <row r="26420">
          <cell r="K26420" t="str">
            <v>512328196711222171</v>
          </cell>
          <cell r="AC26420" t="str">
            <v>脱贫户</v>
          </cell>
        </row>
        <row r="26421">
          <cell r="K26421" t="str">
            <v>512328196807122183</v>
          </cell>
          <cell r="AC26421" t="str">
            <v>脱贫户</v>
          </cell>
        </row>
        <row r="26422">
          <cell r="K26422" t="str">
            <v>500239199707202171</v>
          </cell>
          <cell r="AC26422" t="str">
            <v>脱贫户</v>
          </cell>
        </row>
        <row r="26423">
          <cell r="K26423" t="str">
            <v>500239199108012173</v>
          </cell>
          <cell r="AC26423" t="str">
            <v>脱贫户</v>
          </cell>
        </row>
        <row r="26424">
          <cell r="K26424" t="str">
            <v>500239199401260723</v>
          </cell>
          <cell r="AC26424" t="str">
            <v>脱贫户</v>
          </cell>
        </row>
        <row r="26425">
          <cell r="K26425" t="str">
            <v>500114201410212202</v>
          </cell>
          <cell r="AC26425" t="str">
            <v>脱贫户</v>
          </cell>
        </row>
        <row r="26426">
          <cell r="K26426" t="str">
            <v>500114201410212181</v>
          </cell>
          <cell r="AC26426" t="str">
            <v>脱贫户</v>
          </cell>
        </row>
        <row r="26427">
          <cell r="K26427" t="str">
            <v>51352319740710217X</v>
          </cell>
          <cell r="AC26427" t="str">
            <v>脱贫户</v>
          </cell>
        </row>
        <row r="26428">
          <cell r="K26428" t="str">
            <v>51232819721118218X</v>
          </cell>
          <cell r="AC26428" t="str">
            <v>脱贫户</v>
          </cell>
        </row>
        <row r="26429">
          <cell r="K26429" t="str">
            <v>500239199707022170</v>
          </cell>
          <cell r="AC26429" t="str">
            <v>脱贫户</v>
          </cell>
        </row>
        <row r="26430">
          <cell r="K26430" t="str">
            <v>500114200309062209</v>
          </cell>
          <cell r="AC26430" t="str">
            <v>脱贫户</v>
          </cell>
        </row>
        <row r="26431">
          <cell r="K26431" t="str">
            <v>500114200309062188</v>
          </cell>
          <cell r="AC26431" t="str">
            <v>脱贫户</v>
          </cell>
        </row>
        <row r="26432">
          <cell r="K26432" t="str">
            <v>512328194803042179</v>
          </cell>
          <cell r="AC26432" t="str">
            <v>脱贫户</v>
          </cell>
        </row>
        <row r="26433">
          <cell r="K26433" t="str">
            <v>512328194310102188</v>
          </cell>
          <cell r="AC26433" t="str">
            <v>脱贫户</v>
          </cell>
        </row>
        <row r="26434">
          <cell r="K26434" t="str">
            <v>513523197309212172</v>
          </cell>
          <cell r="AC26434" t="str">
            <v>脱贫户</v>
          </cell>
        </row>
        <row r="26435">
          <cell r="K26435" t="str">
            <v>512328197412272181</v>
          </cell>
          <cell r="AC26435" t="str">
            <v>脱贫户</v>
          </cell>
        </row>
        <row r="26436">
          <cell r="K26436" t="str">
            <v>500239199812112178</v>
          </cell>
          <cell r="AC26436" t="str">
            <v>脱贫户</v>
          </cell>
        </row>
        <row r="26437">
          <cell r="K26437" t="str">
            <v>500239199705052181</v>
          </cell>
          <cell r="AC26437" t="str">
            <v>脱贫户</v>
          </cell>
        </row>
        <row r="26438">
          <cell r="K26438" t="str">
            <v>512328197101092212</v>
          </cell>
          <cell r="AC26438" t="str">
            <v>脱贫户</v>
          </cell>
        </row>
        <row r="26439">
          <cell r="K26439" t="str">
            <v>512328197004213721</v>
          </cell>
          <cell r="AC26439" t="str">
            <v>脱贫户</v>
          </cell>
        </row>
        <row r="26440">
          <cell r="K26440" t="str">
            <v>500239199806162179</v>
          </cell>
          <cell r="AC26440" t="str">
            <v>脱贫户</v>
          </cell>
        </row>
        <row r="26441">
          <cell r="K26441" t="str">
            <v>500114200907292186</v>
          </cell>
          <cell r="AC26441" t="str">
            <v>脱贫户</v>
          </cell>
        </row>
        <row r="26442">
          <cell r="K26442" t="str">
            <v>512328196307052182</v>
          </cell>
          <cell r="AC26442" t="str">
            <v>脱贫户</v>
          </cell>
        </row>
        <row r="26443">
          <cell r="K26443" t="str">
            <v>512328195608104738</v>
          </cell>
          <cell r="AC26443" t="str">
            <v>脱贫户</v>
          </cell>
        </row>
        <row r="26444">
          <cell r="K26444" t="str">
            <v>500239198603152179</v>
          </cell>
          <cell r="AC26444" t="str">
            <v>脱贫户</v>
          </cell>
        </row>
        <row r="26445">
          <cell r="K26445" t="str">
            <v>522132199111064922</v>
          </cell>
          <cell r="AC26445" t="str">
            <v>脱贫户</v>
          </cell>
        </row>
        <row r="26446">
          <cell r="K26446" t="str">
            <v>500114201404032184</v>
          </cell>
          <cell r="AC26446" t="str">
            <v>脱贫户</v>
          </cell>
        </row>
        <row r="26447">
          <cell r="K26447" t="str">
            <v>500114201011302200</v>
          </cell>
          <cell r="AC26447" t="str">
            <v>脱贫户</v>
          </cell>
        </row>
        <row r="26448">
          <cell r="K26448" t="str">
            <v>512328194010012172</v>
          </cell>
          <cell r="AC26448" t="str">
            <v>脱贫户</v>
          </cell>
        </row>
        <row r="26449">
          <cell r="K26449" t="str">
            <v>512328194205032181</v>
          </cell>
          <cell r="AC26449" t="str">
            <v>脱贫户</v>
          </cell>
        </row>
        <row r="26450">
          <cell r="K26450" t="str">
            <v>512328196301272192</v>
          </cell>
          <cell r="AC26450" t="str">
            <v>脱贫户</v>
          </cell>
        </row>
        <row r="26451">
          <cell r="K26451" t="str">
            <v>500239199102082170</v>
          </cell>
          <cell r="AC26451" t="str">
            <v>脱贫户</v>
          </cell>
        </row>
        <row r="26452">
          <cell r="K26452" t="str">
            <v>500114201903032189</v>
          </cell>
          <cell r="AC26452" t="str">
            <v>脱贫户</v>
          </cell>
        </row>
        <row r="26453">
          <cell r="K26453" t="str">
            <v>500114202106142208</v>
          </cell>
          <cell r="AC26453" t="str">
            <v>脱贫户</v>
          </cell>
        </row>
        <row r="26454">
          <cell r="K26454" t="str">
            <v>500114202106142187</v>
          </cell>
          <cell r="AC26454" t="str">
            <v>脱贫户</v>
          </cell>
        </row>
        <row r="26455">
          <cell r="K26455" t="str">
            <v>512328195602272175</v>
          </cell>
          <cell r="AC26455" t="str">
            <v>脱贫户</v>
          </cell>
        </row>
        <row r="26456">
          <cell r="K26456" t="str">
            <v>512328196510112187</v>
          </cell>
          <cell r="AC26456" t="str">
            <v>脱贫户</v>
          </cell>
        </row>
        <row r="26457">
          <cell r="K26457" t="str">
            <v>500239200202022170</v>
          </cell>
          <cell r="AC26457" t="str">
            <v>脱贫户</v>
          </cell>
        </row>
        <row r="26458">
          <cell r="K26458" t="str">
            <v>512328196607072193</v>
          </cell>
          <cell r="AC26458" t="str">
            <v>脱贫户</v>
          </cell>
        </row>
        <row r="26459">
          <cell r="K26459" t="str">
            <v>512328196803102185</v>
          </cell>
          <cell r="AC26459" t="str">
            <v>脱贫户</v>
          </cell>
        </row>
        <row r="26460">
          <cell r="K26460" t="str">
            <v>500239199607082184</v>
          </cell>
          <cell r="AC26460" t="str">
            <v>脱贫户</v>
          </cell>
        </row>
        <row r="26461">
          <cell r="K26461" t="str">
            <v>500239198912262179</v>
          </cell>
          <cell r="AC26461" t="str">
            <v>脱贫户</v>
          </cell>
        </row>
        <row r="26462">
          <cell r="K26462" t="str">
            <v>500114201406102174</v>
          </cell>
          <cell r="AC26462" t="str">
            <v>脱贫户</v>
          </cell>
        </row>
        <row r="26463">
          <cell r="K26463" t="str">
            <v>512328195201082178</v>
          </cell>
          <cell r="AC26463" t="str">
            <v>脱贫户</v>
          </cell>
        </row>
        <row r="26464">
          <cell r="K26464" t="str">
            <v>512328195402152224</v>
          </cell>
          <cell r="AC26464" t="str">
            <v>脱贫户</v>
          </cell>
        </row>
        <row r="26465">
          <cell r="K26465" t="str">
            <v>513523198201282173</v>
          </cell>
          <cell r="AC26465" t="str">
            <v>脱贫户</v>
          </cell>
        </row>
        <row r="26466">
          <cell r="K26466" t="str">
            <v>500114200708092173</v>
          </cell>
          <cell r="AC26466" t="str">
            <v>脱贫户</v>
          </cell>
        </row>
        <row r="26467">
          <cell r="K26467" t="str">
            <v>500114200602142187</v>
          </cell>
          <cell r="AC26467" t="str">
            <v>脱贫户</v>
          </cell>
        </row>
        <row r="26468">
          <cell r="K26468" t="str">
            <v>512328195806172176</v>
          </cell>
          <cell r="AC26468" t="str">
            <v>脱贫户</v>
          </cell>
        </row>
        <row r="26469">
          <cell r="K26469" t="str">
            <v>512328195604262202</v>
          </cell>
          <cell r="AC26469" t="str">
            <v>脱贫户</v>
          </cell>
        </row>
        <row r="26470">
          <cell r="K26470" t="str">
            <v>500239198410042176</v>
          </cell>
          <cell r="AC26470" t="str">
            <v>脱贫户</v>
          </cell>
        </row>
        <row r="26471">
          <cell r="K26471" t="str">
            <v>512328195805272204</v>
          </cell>
          <cell r="AC26471" t="str">
            <v/>
          </cell>
        </row>
        <row r="26472">
          <cell r="K26472" t="str">
            <v>500239198412152176</v>
          </cell>
          <cell r="AC26472" t="str">
            <v/>
          </cell>
        </row>
        <row r="26473">
          <cell r="K26473" t="str">
            <v>500239198909302184</v>
          </cell>
          <cell r="AC26473" t="str">
            <v/>
          </cell>
        </row>
        <row r="26474">
          <cell r="K26474" t="str">
            <v>500114201202222174</v>
          </cell>
          <cell r="AC26474" t="str">
            <v/>
          </cell>
        </row>
        <row r="26475">
          <cell r="K26475" t="str">
            <v>500114200905312171</v>
          </cell>
          <cell r="AC26475" t="str">
            <v/>
          </cell>
        </row>
        <row r="26476">
          <cell r="K26476" t="str">
            <v>512328195206282558</v>
          </cell>
          <cell r="AC26476" t="str">
            <v>脱贫户</v>
          </cell>
        </row>
        <row r="26477">
          <cell r="K26477" t="str">
            <v>512328196401062563</v>
          </cell>
          <cell r="AC26477" t="str">
            <v>脱贫户</v>
          </cell>
        </row>
        <row r="26478">
          <cell r="K26478" t="str">
            <v>500239198612202553</v>
          </cell>
          <cell r="AC26478" t="str">
            <v>脱贫户</v>
          </cell>
        </row>
        <row r="26479">
          <cell r="K26479" t="str">
            <v>500239199112172559</v>
          </cell>
          <cell r="AC26479" t="str">
            <v>脱贫户</v>
          </cell>
        </row>
        <row r="26480">
          <cell r="K26480" t="str">
            <v>440921199008213902</v>
          </cell>
          <cell r="AC26480" t="str">
            <v>脱贫户</v>
          </cell>
        </row>
        <row r="26481">
          <cell r="K26481" t="str">
            <v>642221199401082102</v>
          </cell>
          <cell r="AC26481" t="str">
            <v>脱贫户</v>
          </cell>
        </row>
        <row r="26482">
          <cell r="K26482" t="str">
            <v>500114200709272176</v>
          </cell>
          <cell r="AC26482" t="str">
            <v>脱贫户</v>
          </cell>
        </row>
        <row r="26483">
          <cell r="K26483" t="str">
            <v>500114201703172179</v>
          </cell>
          <cell r="AC26483" t="str">
            <v>脱贫户</v>
          </cell>
        </row>
        <row r="26484">
          <cell r="K26484" t="str">
            <v>500114201602142181</v>
          </cell>
          <cell r="AC26484" t="str">
            <v>脱贫户</v>
          </cell>
        </row>
        <row r="26485">
          <cell r="K26485" t="str">
            <v>51232819700405277X</v>
          </cell>
          <cell r="AC26485" t="str">
            <v>脱贫户</v>
          </cell>
        </row>
        <row r="26486">
          <cell r="K26486" t="str">
            <v>511023197806176927</v>
          </cell>
          <cell r="AC26486" t="str">
            <v>脱贫户</v>
          </cell>
        </row>
        <row r="26487">
          <cell r="K26487" t="str">
            <v>50011420081017217X</v>
          </cell>
          <cell r="AC26487" t="str">
            <v>脱贫户</v>
          </cell>
        </row>
        <row r="26488">
          <cell r="K26488" t="str">
            <v>500114201012172196</v>
          </cell>
          <cell r="AC26488" t="str">
            <v>脱贫户</v>
          </cell>
        </row>
        <row r="26489">
          <cell r="K26489" t="str">
            <v>512328195811302553</v>
          </cell>
          <cell r="AC26489" t="str">
            <v>脱贫户</v>
          </cell>
        </row>
        <row r="26490">
          <cell r="K26490" t="str">
            <v>512328196702192564</v>
          </cell>
          <cell r="AC26490" t="str">
            <v>脱贫户</v>
          </cell>
        </row>
        <row r="26491">
          <cell r="K26491" t="str">
            <v>500239199802282552</v>
          </cell>
          <cell r="AC26491" t="str">
            <v>脱贫户</v>
          </cell>
        </row>
        <row r="26492">
          <cell r="K26492" t="str">
            <v>512328196911202554</v>
          </cell>
          <cell r="AC26492" t="str">
            <v>脱贫户</v>
          </cell>
        </row>
        <row r="26493">
          <cell r="K26493" t="str">
            <v>512328196908122561</v>
          </cell>
          <cell r="AC26493" t="str">
            <v>脱贫户</v>
          </cell>
        </row>
        <row r="26494">
          <cell r="K26494" t="str">
            <v>500239199908022556</v>
          </cell>
          <cell r="AC26494" t="str">
            <v>脱贫户</v>
          </cell>
        </row>
        <row r="26495">
          <cell r="K26495" t="str">
            <v>513523197301022577</v>
          </cell>
          <cell r="AC26495" t="str">
            <v>脱贫户</v>
          </cell>
        </row>
        <row r="26496">
          <cell r="K26496" t="str">
            <v>513523197308143208</v>
          </cell>
          <cell r="AC26496" t="str">
            <v>脱贫户</v>
          </cell>
        </row>
        <row r="26497">
          <cell r="K26497" t="str">
            <v>500114200605162175</v>
          </cell>
          <cell r="AC26497" t="str">
            <v>脱贫户</v>
          </cell>
        </row>
        <row r="26498">
          <cell r="K26498" t="str">
            <v>50023920021223218X</v>
          </cell>
          <cell r="AC26498" t="str">
            <v>脱贫户</v>
          </cell>
        </row>
        <row r="26499">
          <cell r="K26499" t="str">
            <v>500239199709042562</v>
          </cell>
          <cell r="AC26499" t="str">
            <v>脱贫户</v>
          </cell>
        </row>
        <row r="26500">
          <cell r="K26500" t="str">
            <v>512328194703052564</v>
          </cell>
          <cell r="AC26500" t="str">
            <v>脱贫户</v>
          </cell>
        </row>
        <row r="26501">
          <cell r="K26501" t="str">
            <v>512328196904232552</v>
          </cell>
          <cell r="AC26501" t="str">
            <v>脱贫户</v>
          </cell>
        </row>
        <row r="26502">
          <cell r="K26502" t="str">
            <v>512328196812202567</v>
          </cell>
          <cell r="AC26502" t="str">
            <v>脱贫户</v>
          </cell>
        </row>
        <row r="26503">
          <cell r="K26503" t="str">
            <v>513523197512112556</v>
          </cell>
          <cell r="AC26503" t="str">
            <v>脱贫户</v>
          </cell>
        </row>
        <row r="26504">
          <cell r="K26504" t="str">
            <v>513525197702062740</v>
          </cell>
          <cell r="AC26504" t="str">
            <v>脱贫户</v>
          </cell>
        </row>
        <row r="26505">
          <cell r="K26505" t="str">
            <v>500114201011142171</v>
          </cell>
          <cell r="AC26505" t="str">
            <v>脱贫户</v>
          </cell>
        </row>
        <row r="26506">
          <cell r="K26506" t="str">
            <v>512328196710012551</v>
          </cell>
          <cell r="AC26506" t="str">
            <v>脱贫户</v>
          </cell>
        </row>
        <row r="26507">
          <cell r="K26507" t="str">
            <v>500239199501242557</v>
          </cell>
          <cell r="AC26507" t="str">
            <v>脱贫户</v>
          </cell>
        </row>
        <row r="26508">
          <cell r="K26508" t="str">
            <v>500239200002232552</v>
          </cell>
          <cell r="AC26508" t="str">
            <v>脱贫户</v>
          </cell>
        </row>
        <row r="26509">
          <cell r="K26509" t="str">
            <v>512328196404082551</v>
          </cell>
          <cell r="AC26509" t="str">
            <v>脱贫户</v>
          </cell>
        </row>
        <row r="26510">
          <cell r="K26510" t="str">
            <v>512328196509162566</v>
          </cell>
          <cell r="AC26510" t="str">
            <v>脱贫户</v>
          </cell>
        </row>
        <row r="26511">
          <cell r="K26511" t="str">
            <v>500239200112202178</v>
          </cell>
          <cell r="AC26511" t="str">
            <v>脱贫户</v>
          </cell>
        </row>
        <row r="26512">
          <cell r="K26512" t="str">
            <v>512328196810192553</v>
          </cell>
          <cell r="AC26512" t="str">
            <v>脱贫户</v>
          </cell>
        </row>
        <row r="26513">
          <cell r="K26513" t="str">
            <v>512328196801062562</v>
          </cell>
          <cell r="AC26513" t="str">
            <v>脱贫户</v>
          </cell>
        </row>
        <row r="26514">
          <cell r="K26514" t="str">
            <v>500239199109222551</v>
          </cell>
          <cell r="AC26514" t="str">
            <v>脱贫户</v>
          </cell>
        </row>
        <row r="26515">
          <cell r="K26515" t="str">
            <v>500239199808072185</v>
          </cell>
          <cell r="AC26515" t="str">
            <v>脱贫户</v>
          </cell>
        </row>
        <row r="26516">
          <cell r="K26516" t="str">
            <v>421087199310128525</v>
          </cell>
          <cell r="AC26516" t="str">
            <v>脱贫户</v>
          </cell>
        </row>
        <row r="26517">
          <cell r="K26517" t="str">
            <v>513523197312192555</v>
          </cell>
          <cell r="AC26517" t="str">
            <v>脱贫户</v>
          </cell>
        </row>
        <row r="26518">
          <cell r="K26518" t="str">
            <v>512328197002022569</v>
          </cell>
          <cell r="AC26518" t="str">
            <v>脱贫户</v>
          </cell>
        </row>
        <row r="26519">
          <cell r="K26519" t="str">
            <v>500239199508042558</v>
          </cell>
          <cell r="AC26519" t="str">
            <v>脱贫户</v>
          </cell>
        </row>
        <row r="26520">
          <cell r="K26520" t="str">
            <v>500239200106052185</v>
          </cell>
          <cell r="AC26520" t="str">
            <v>脱贫户</v>
          </cell>
        </row>
        <row r="26521">
          <cell r="K26521" t="str">
            <v>421023199209160465</v>
          </cell>
          <cell r="AC26521" t="str">
            <v>脱贫户</v>
          </cell>
        </row>
        <row r="26522">
          <cell r="K26522" t="str">
            <v>512328194210252568</v>
          </cell>
          <cell r="AC26522" t="str">
            <v>脱贫户</v>
          </cell>
        </row>
        <row r="26523">
          <cell r="K26523" t="str">
            <v>500114202009062177</v>
          </cell>
          <cell r="AC26523" t="str">
            <v>脱贫户</v>
          </cell>
        </row>
        <row r="26524">
          <cell r="K26524" t="str">
            <v>512328194205132553</v>
          </cell>
          <cell r="AC26524" t="str">
            <v>脱贫户</v>
          </cell>
        </row>
        <row r="26525">
          <cell r="K26525" t="str">
            <v>512328194901072566</v>
          </cell>
          <cell r="AC26525" t="str">
            <v>脱贫户</v>
          </cell>
        </row>
        <row r="26526">
          <cell r="K26526" t="str">
            <v>513523197312153089</v>
          </cell>
          <cell r="AC26526" t="str">
            <v>脱贫户</v>
          </cell>
        </row>
        <row r="26527">
          <cell r="K26527" t="str">
            <v>50011420080305217X</v>
          </cell>
          <cell r="AC26527" t="str">
            <v>脱贫户</v>
          </cell>
        </row>
        <row r="26528">
          <cell r="K26528" t="str">
            <v>500239199601132566</v>
          </cell>
          <cell r="AC26528" t="str">
            <v>脱贫户</v>
          </cell>
        </row>
        <row r="26529">
          <cell r="K26529" t="str">
            <v>500114200312192186</v>
          </cell>
          <cell r="AC26529" t="str">
            <v>脱贫户</v>
          </cell>
        </row>
        <row r="26530">
          <cell r="K26530" t="str">
            <v>512328197210162566</v>
          </cell>
          <cell r="AC26530" t="str">
            <v>脱贫户</v>
          </cell>
        </row>
        <row r="26531">
          <cell r="K26531" t="str">
            <v>500239199309012559</v>
          </cell>
          <cell r="AC26531" t="str">
            <v>脱贫户</v>
          </cell>
        </row>
        <row r="26532">
          <cell r="K26532" t="str">
            <v>500239200201313208</v>
          </cell>
          <cell r="AC26532" t="str">
            <v>脱贫户</v>
          </cell>
        </row>
        <row r="26533">
          <cell r="K26533" t="str">
            <v>51232819670507255X</v>
          </cell>
          <cell r="AC26533" t="str">
            <v>脱贫户</v>
          </cell>
        </row>
        <row r="26534">
          <cell r="K26534" t="str">
            <v>513523197407052782</v>
          </cell>
          <cell r="AC26534" t="str">
            <v>脱贫户</v>
          </cell>
        </row>
        <row r="26535">
          <cell r="K26535" t="str">
            <v>500239199501022554</v>
          </cell>
          <cell r="AC26535" t="str">
            <v>脱贫户</v>
          </cell>
        </row>
        <row r="26536">
          <cell r="K26536" t="str">
            <v>500114200710042175</v>
          </cell>
          <cell r="AC26536" t="str">
            <v>脱贫户</v>
          </cell>
        </row>
        <row r="26537">
          <cell r="K26537" t="str">
            <v>512328196808132199</v>
          </cell>
          <cell r="AC26537" t="str">
            <v>脱贫户</v>
          </cell>
        </row>
        <row r="26538">
          <cell r="K26538" t="str">
            <v>513523197404222600</v>
          </cell>
          <cell r="AC26538" t="str">
            <v>脱贫户</v>
          </cell>
        </row>
        <row r="26539">
          <cell r="K26539" t="str">
            <v>500239200302012172</v>
          </cell>
          <cell r="AC26539" t="str">
            <v>脱贫户</v>
          </cell>
        </row>
        <row r="26540">
          <cell r="K26540" t="str">
            <v>500114200705312177</v>
          </cell>
          <cell r="AC26540" t="str">
            <v>脱贫户</v>
          </cell>
        </row>
        <row r="26541">
          <cell r="K26541" t="str">
            <v>500239198812192556</v>
          </cell>
          <cell r="AC26541" t="str">
            <v>脱贫户</v>
          </cell>
        </row>
        <row r="26542">
          <cell r="K26542" t="str">
            <v>500239199608032381</v>
          </cell>
          <cell r="AC26542" t="str">
            <v>脱贫户</v>
          </cell>
        </row>
        <row r="26543">
          <cell r="K26543" t="str">
            <v>500114201409242172</v>
          </cell>
          <cell r="AC26543" t="str">
            <v>脱贫户</v>
          </cell>
        </row>
        <row r="26544">
          <cell r="K26544" t="str">
            <v>500114201612062177</v>
          </cell>
          <cell r="AC26544" t="str">
            <v>脱贫户</v>
          </cell>
        </row>
        <row r="26545">
          <cell r="K26545" t="str">
            <v>513523197411032557</v>
          </cell>
          <cell r="AC26545" t="str">
            <v>脱贫户</v>
          </cell>
        </row>
        <row r="26546">
          <cell r="K26546" t="str">
            <v>51232819711114256X</v>
          </cell>
          <cell r="AC26546" t="str">
            <v>脱贫户</v>
          </cell>
        </row>
        <row r="26547">
          <cell r="K26547" t="str">
            <v>500239200207082199</v>
          </cell>
          <cell r="AC26547" t="str">
            <v>脱贫户</v>
          </cell>
        </row>
        <row r="26548">
          <cell r="K26548" t="str">
            <v>500239200010152181</v>
          </cell>
          <cell r="AC26548" t="str">
            <v>脱贫户</v>
          </cell>
        </row>
        <row r="26549">
          <cell r="K26549" t="str">
            <v>513523197508172556</v>
          </cell>
          <cell r="AC26549" t="str">
            <v>脱贫户</v>
          </cell>
        </row>
        <row r="26550">
          <cell r="K26550" t="str">
            <v>513524196808165800</v>
          </cell>
          <cell r="AC26550" t="str">
            <v>脱贫户</v>
          </cell>
        </row>
        <row r="26551">
          <cell r="K26551" t="str">
            <v>500114200904032186</v>
          </cell>
          <cell r="AC26551" t="str">
            <v>脱贫户</v>
          </cell>
        </row>
        <row r="26552">
          <cell r="K26552" t="str">
            <v>512328193804092560</v>
          </cell>
          <cell r="AC26552" t="str">
            <v>脱贫户</v>
          </cell>
        </row>
        <row r="26553">
          <cell r="K26553" t="str">
            <v>512328196512202557</v>
          </cell>
          <cell r="AC26553" t="str">
            <v>脱贫户</v>
          </cell>
        </row>
        <row r="26554">
          <cell r="K26554" t="str">
            <v>512328196012052564</v>
          </cell>
          <cell r="AC26554" t="str">
            <v>脱贫户</v>
          </cell>
        </row>
        <row r="26555">
          <cell r="K26555" t="str">
            <v>500114200408062175</v>
          </cell>
          <cell r="AC26555" t="str">
            <v>脱贫户</v>
          </cell>
        </row>
        <row r="26556">
          <cell r="K26556" t="str">
            <v>50023919951106255X</v>
          </cell>
          <cell r="AC26556" t="str">
            <v>脱贫户</v>
          </cell>
        </row>
        <row r="26557">
          <cell r="K26557" t="str">
            <v>512328194708152556</v>
          </cell>
          <cell r="AC26557" t="str">
            <v>脱贫户</v>
          </cell>
        </row>
        <row r="26558">
          <cell r="K26558" t="str">
            <v>513523197906042562</v>
          </cell>
          <cell r="AC26558" t="str">
            <v>脱贫户</v>
          </cell>
        </row>
        <row r="26559">
          <cell r="K26559" t="str">
            <v>500114201506272170</v>
          </cell>
          <cell r="AC26559" t="str">
            <v>脱贫户</v>
          </cell>
        </row>
        <row r="26560">
          <cell r="K26560" t="str">
            <v>500114200712252176</v>
          </cell>
          <cell r="AC26560" t="str">
            <v>脱贫户</v>
          </cell>
        </row>
        <row r="26561">
          <cell r="K26561" t="str">
            <v>512328194601032562</v>
          </cell>
          <cell r="AC26561" t="str">
            <v>脱贫户</v>
          </cell>
        </row>
        <row r="26562">
          <cell r="K26562" t="str">
            <v>512328197304032551</v>
          </cell>
          <cell r="AC26562" t="str">
            <v>脱贫户</v>
          </cell>
        </row>
        <row r="26563">
          <cell r="K26563" t="str">
            <v>513523198001152550</v>
          </cell>
          <cell r="AC26563" t="str">
            <v>脱贫户</v>
          </cell>
        </row>
        <row r="26564">
          <cell r="K26564" t="str">
            <v>513523198211212566</v>
          </cell>
          <cell r="AC26564" t="str">
            <v>脱贫户</v>
          </cell>
        </row>
        <row r="26565">
          <cell r="K26565" t="str">
            <v>500114201002100033</v>
          </cell>
          <cell r="AC26565" t="str">
            <v>脱贫户</v>
          </cell>
        </row>
        <row r="26566">
          <cell r="K26566" t="str">
            <v>500114201804230024</v>
          </cell>
          <cell r="AC26566" t="str">
            <v>脱贫户</v>
          </cell>
        </row>
        <row r="26567">
          <cell r="K26567" t="str">
            <v>500114200405132203</v>
          </cell>
          <cell r="AC26567" t="str">
            <v>脱贫户</v>
          </cell>
        </row>
        <row r="26568">
          <cell r="K26568" t="str">
            <v>513523197401252556</v>
          </cell>
          <cell r="AC26568" t="str">
            <v>脱贫户</v>
          </cell>
        </row>
        <row r="26569">
          <cell r="K26569" t="str">
            <v>513523197902053205</v>
          </cell>
          <cell r="AC26569" t="str">
            <v>脱贫户</v>
          </cell>
        </row>
        <row r="26570">
          <cell r="K26570" t="str">
            <v>500114200701202173</v>
          </cell>
          <cell r="AC26570" t="str">
            <v>脱贫户</v>
          </cell>
        </row>
        <row r="26571">
          <cell r="K26571" t="str">
            <v>500239200111242186</v>
          </cell>
          <cell r="AC26571" t="str">
            <v>脱贫户</v>
          </cell>
        </row>
        <row r="26572">
          <cell r="K26572" t="str">
            <v>513523197404092551</v>
          </cell>
          <cell r="AC26572" t="str">
            <v>脱贫户</v>
          </cell>
        </row>
        <row r="26573">
          <cell r="K26573" t="str">
            <v>500239199706052554</v>
          </cell>
          <cell r="AC26573" t="str">
            <v>脱贫户</v>
          </cell>
        </row>
        <row r="26574">
          <cell r="K26574" t="str">
            <v>500239200301312181</v>
          </cell>
          <cell r="AC26574" t="str">
            <v>脱贫户</v>
          </cell>
        </row>
        <row r="26575">
          <cell r="K26575" t="str">
            <v>512328196306192554</v>
          </cell>
          <cell r="AC26575" t="str">
            <v>脱贫户</v>
          </cell>
        </row>
        <row r="26576">
          <cell r="K26576" t="str">
            <v>512328196908151565</v>
          </cell>
          <cell r="AC26576" t="str">
            <v>脱贫户</v>
          </cell>
        </row>
        <row r="26577">
          <cell r="K26577" t="str">
            <v>500114200411252199</v>
          </cell>
          <cell r="AC26577" t="str">
            <v>脱贫户</v>
          </cell>
        </row>
        <row r="26578">
          <cell r="K26578" t="str">
            <v>512328195401112554</v>
          </cell>
          <cell r="AC26578" t="str">
            <v>脱贫户</v>
          </cell>
        </row>
        <row r="26579">
          <cell r="K26579" t="str">
            <v>500239198707052551</v>
          </cell>
          <cell r="AC26579" t="str">
            <v>脱贫户</v>
          </cell>
        </row>
        <row r="26580">
          <cell r="K26580" t="str">
            <v>450802199201151261</v>
          </cell>
          <cell r="AC26580" t="str">
            <v>脱贫户</v>
          </cell>
        </row>
        <row r="26581">
          <cell r="K26581" t="str">
            <v>500114201712272171</v>
          </cell>
          <cell r="AC26581" t="str">
            <v>脱贫户</v>
          </cell>
        </row>
        <row r="26582">
          <cell r="K26582" t="str">
            <v>500114200709232203</v>
          </cell>
          <cell r="AC26582" t="str">
            <v>脱贫户</v>
          </cell>
        </row>
        <row r="26583">
          <cell r="K26583" t="str">
            <v>500114201308052185</v>
          </cell>
          <cell r="AC26583" t="str">
            <v>脱贫户</v>
          </cell>
        </row>
        <row r="26584">
          <cell r="K26584" t="str">
            <v>512328195409142555</v>
          </cell>
          <cell r="AC26584" t="str">
            <v>脱贫户</v>
          </cell>
        </row>
        <row r="26585">
          <cell r="K26585" t="str">
            <v>513523198212162556</v>
          </cell>
          <cell r="AC26585" t="str">
            <v>脱贫户</v>
          </cell>
        </row>
        <row r="26586">
          <cell r="K26586" t="str">
            <v>43078119820601302X</v>
          </cell>
          <cell r="AC26586" t="str">
            <v>脱贫户</v>
          </cell>
        </row>
        <row r="26587">
          <cell r="K26587" t="str">
            <v>500114200510042197</v>
          </cell>
          <cell r="AC26587" t="str">
            <v>脱贫户</v>
          </cell>
        </row>
        <row r="26588">
          <cell r="K26588" t="str">
            <v>51232819540921255X</v>
          </cell>
          <cell r="AC26588" t="str">
            <v>脱贫户</v>
          </cell>
        </row>
        <row r="26589">
          <cell r="K26589" t="str">
            <v>512328195401212563</v>
          </cell>
          <cell r="AC26589" t="str">
            <v>脱贫户</v>
          </cell>
        </row>
        <row r="26590">
          <cell r="K26590" t="str">
            <v>512328198012102559</v>
          </cell>
          <cell r="AC26590" t="str">
            <v>脱贫户</v>
          </cell>
        </row>
        <row r="26591">
          <cell r="K26591" t="str">
            <v>50023919891010322X</v>
          </cell>
          <cell r="AC26591" t="str">
            <v>脱贫户</v>
          </cell>
        </row>
        <row r="26592">
          <cell r="K26592" t="str">
            <v>500114201310122170</v>
          </cell>
          <cell r="AC26592" t="str">
            <v>脱贫户</v>
          </cell>
        </row>
        <row r="26593">
          <cell r="K26593" t="str">
            <v>50011420081029218X</v>
          </cell>
          <cell r="AC26593" t="str">
            <v>脱贫户</v>
          </cell>
        </row>
        <row r="26594">
          <cell r="K26594" t="str">
            <v>512328197404062555</v>
          </cell>
          <cell r="AC26594" t="str">
            <v>脱贫户</v>
          </cell>
        </row>
        <row r="26595">
          <cell r="K26595" t="str">
            <v>512328197409262206</v>
          </cell>
          <cell r="AC26595" t="str">
            <v>脱贫户</v>
          </cell>
        </row>
        <row r="26596">
          <cell r="K26596" t="str">
            <v>500239199801152553</v>
          </cell>
          <cell r="AC26596" t="str">
            <v>脱贫户</v>
          </cell>
        </row>
        <row r="26597">
          <cell r="K26597" t="str">
            <v>50023920020706218X</v>
          </cell>
          <cell r="AC26597" t="str">
            <v>脱贫户</v>
          </cell>
        </row>
        <row r="26598">
          <cell r="K26598" t="str">
            <v>512328195606142554</v>
          </cell>
          <cell r="AC26598" t="str">
            <v>脱贫户</v>
          </cell>
        </row>
        <row r="26599">
          <cell r="K26599" t="str">
            <v>512328196711022583</v>
          </cell>
          <cell r="AC26599" t="str">
            <v>脱贫户</v>
          </cell>
        </row>
        <row r="26600">
          <cell r="K26600" t="str">
            <v>500239199504062551</v>
          </cell>
          <cell r="AC26600" t="str">
            <v>脱贫户</v>
          </cell>
        </row>
        <row r="26601">
          <cell r="K26601" t="str">
            <v>512328196702072554</v>
          </cell>
          <cell r="AC26601" t="str">
            <v>脱贫户</v>
          </cell>
        </row>
        <row r="26602">
          <cell r="K26602" t="str">
            <v>512328197012122563</v>
          </cell>
          <cell r="AC26602" t="str">
            <v>脱贫户</v>
          </cell>
        </row>
        <row r="26603">
          <cell r="K26603" t="str">
            <v>500239199311141552</v>
          </cell>
          <cell r="AC26603" t="str">
            <v>脱贫户</v>
          </cell>
        </row>
        <row r="26604">
          <cell r="K26604" t="str">
            <v>500239199807032560</v>
          </cell>
          <cell r="AC26604" t="str">
            <v>脱贫户</v>
          </cell>
        </row>
        <row r="26605">
          <cell r="K26605" t="str">
            <v>512328197006202559</v>
          </cell>
          <cell r="AC26605" t="str">
            <v>脱贫户</v>
          </cell>
        </row>
        <row r="26606">
          <cell r="K26606" t="str">
            <v>500239200103202176</v>
          </cell>
          <cell r="AC26606" t="str">
            <v>脱贫户</v>
          </cell>
        </row>
        <row r="26607">
          <cell r="K26607" t="str">
            <v>500239199501082565</v>
          </cell>
          <cell r="AC26607" t="str">
            <v>脱贫户</v>
          </cell>
        </row>
        <row r="26608">
          <cell r="K26608" t="str">
            <v>512328193904112557</v>
          </cell>
          <cell r="AC26608" t="str">
            <v>脱贫户</v>
          </cell>
        </row>
        <row r="26609">
          <cell r="K26609" t="str">
            <v>512328194404022568</v>
          </cell>
          <cell r="AC26609" t="str">
            <v>脱贫户</v>
          </cell>
        </row>
        <row r="26610">
          <cell r="K26610" t="str">
            <v>512328196811262576</v>
          </cell>
          <cell r="AC26610" t="str">
            <v>脱贫户</v>
          </cell>
        </row>
        <row r="26611">
          <cell r="K26611" t="str">
            <v>512328197203192564</v>
          </cell>
          <cell r="AC26611" t="str">
            <v>脱贫户</v>
          </cell>
        </row>
        <row r="26612">
          <cell r="K26612" t="str">
            <v>500114200609192179</v>
          </cell>
          <cell r="AC26612" t="str">
            <v>脱贫户</v>
          </cell>
        </row>
        <row r="26613">
          <cell r="K26613" t="str">
            <v>500239199701102567</v>
          </cell>
          <cell r="AC26613" t="str">
            <v>脱贫户</v>
          </cell>
        </row>
        <row r="26614">
          <cell r="K26614" t="str">
            <v>500114200408012186</v>
          </cell>
          <cell r="AC26614" t="str">
            <v>脱贫户</v>
          </cell>
        </row>
        <row r="26615">
          <cell r="K26615" t="str">
            <v>512328193101142568</v>
          </cell>
          <cell r="AC26615" t="str">
            <v>脱贫户</v>
          </cell>
        </row>
        <row r="26616">
          <cell r="K26616" t="str">
            <v>500239198609222553</v>
          </cell>
          <cell r="AC26616" t="str">
            <v>脱贫户</v>
          </cell>
        </row>
        <row r="26617">
          <cell r="K26617" t="str">
            <v>500239199104263207</v>
          </cell>
          <cell r="AC26617" t="str">
            <v>脱贫户</v>
          </cell>
        </row>
        <row r="26618">
          <cell r="K26618" t="str">
            <v>500114201409032175</v>
          </cell>
          <cell r="AC26618" t="str">
            <v>脱贫户</v>
          </cell>
        </row>
        <row r="26619">
          <cell r="K26619" t="str">
            <v>500114201210302182</v>
          </cell>
          <cell r="AC26619" t="str">
            <v>脱贫户</v>
          </cell>
        </row>
        <row r="26620">
          <cell r="K26620" t="str">
            <v>512328195607112568</v>
          </cell>
          <cell r="AC26620" t="str">
            <v>脱贫户</v>
          </cell>
        </row>
        <row r="26621">
          <cell r="K26621" t="str">
            <v>512328194707272556</v>
          </cell>
          <cell r="AC26621" t="str">
            <v>脱贫户</v>
          </cell>
        </row>
        <row r="26622">
          <cell r="K26622" t="str">
            <v>512328195407032563</v>
          </cell>
          <cell r="AC26622" t="str">
            <v>脱贫户</v>
          </cell>
        </row>
        <row r="26623">
          <cell r="K26623" t="str">
            <v>513523197810062569</v>
          </cell>
          <cell r="AC26623" t="str">
            <v>脱贫户</v>
          </cell>
        </row>
        <row r="26624">
          <cell r="K26624" t="str">
            <v>512328197503012553</v>
          </cell>
          <cell r="AC26624" t="str">
            <v>脱贫户</v>
          </cell>
        </row>
        <row r="26625">
          <cell r="K26625" t="str">
            <v>50011420091227218X</v>
          </cell>
          <cell r="AC26625" t="str">
            <v>脱贫户</v>
          </cell>
        </row>
        <row r="26626">
          <cell r="K26626" t="str">
            <v>500239199912242180</v>
          </cell>
          <cell r="AC26626" t="str">
            <v>脱贫户</v>
          </cell>
        </row>
        <row r="26627">
          <cell r="K26627" t="str">
            <v>512328194612202555</v>
          </cell>
          <cell r="AC26627" t="str">
            <v>脱贫户</v>
          </cell>
        </row>
        <row r="26628">
          <cell r="K26628" t="str">
            <v>513523197809292551</v>
          </cell>
          <cell r="AC26628" t="str">
            <v>脱贫户</v>
          </cell>
        </row>
        <row r="26629">
          <cell r="K26629" t="str">
            <v>500239197308292182</v>
          </cell>
          <cell r="AC26629" t="str">
            <v>脱贫户</v>
          </cell>
        </row>
        <row r="26630">
          <cell r="K26630" t="str">
            <v>500239199801072553</v>
          </cell>
          <cell r="AC26630" t="str">
            <v>脱贫户</v>
          </cell>
        </row>
        <row r="26631">
          <cell r="K26631" t="str">
            <v>500114200705242180</v>
          </cell>
          <cell r="AC26631" t="str">
            <v>脱贫户</v>
          </cell>
        </row>
        <row r="26632">
          <cell r="K26632" t="str">
            <v>51232819621115255X</v>
          </cell>
          <cell r="AC26632" t="str">
            <v>脱贫户</v>
          </cell>
        </row>
        <row r="26633">
          <cell r="K26633" t="str">
            <v>512328196612162564</v>
          </cell>
          <cell r="AC26633" t="str">
            <v>脱贫户</v>
          </cell>
        </row>
        <row r="26634">
          <cell r="K26634" t="str">
            <v>500239198702282550</v>
          </cell>
          <cell r="AC26634" t="str">
            <v>脱贫户</v>
          </cell>
        </row>
        <row r="26635">
          <cell r="K26635" t="str">
            <v>500239199003122552</v>
          </cell>
          <cell r="AC26635" t="str">
            <v>脱贫户</v>
          </cell>
        </row>
        <row r="26636">
          <cell r="K26636" t="str">
            <v>429006198908013663</v>
          </cell>
          <cell r="AC26636" t="str">
            <v>脱贫户</v>
          </cell>
        </row>
        <row r="26637">
          <cell r="K26637" t="str">
            <v>500239199307272381</v>
          </cell>
          <cell r="AC26637" t="str">
            <v>脱贫户</v>
          </cell>
        </row>
        <row r="26638">
          <cell r="K26638" t="str">
            <v>50011420100713219X</v>
          </cell>
          <cell r="AC26638" t="str">
            <v>脱贫户</v>
          </cell>
        </row>
        <row r="26639">
          <cell r="K26639" t="str">
            <v>50011420120323218X</v>
          </cell>
          <cell r="AC26639" t="str">
            <v>脱贫户</v>
          </cell>
        </row>
        <row r="26640">
          <cell r="K26640" t="str">
            <v>500114201809282181</v>
          </cell>
          <cell r="AC26640" t="str">
            <v>脱贫户</v>
          </cell>
        </row>
        <row r="26641">
          <cell r="K26641" t="str">
            <v>51232819710513255X</v>
          </cell>
          <cell r="AC26641" t="str">
            <v>脱贫户</v>
          </cell>
        </row>
        <row r="26642">
          <cell r="K26642" t="str">
            <v>512328197101092183</v>
          </cell>
          <cell r="AC26642" t="str">
            <v>脱贫户</v>
          </cell>
        </row>
        <row r="26643">
          <cell r="K26643" t="str">
            <v>500239199501132171</v>
          </cell>
          <cell r="AC26643" t="str">
            <v>脱贫户</v>
          </cell>
        </row>
        <row r="26644">
          <cell r="K26644" t="str">
            <v>500114200702152171</v>
          </cell>
          <cell r="AC26644" t="str">
            <v>脱贫户</v>
          </cell>
        </row>
        <row r="26645">
          <cell r="K26645" t="str">
            <v>512328194702202559</v>
          </cell>
          <cell r="AC26645" t="str">
            <v>脱贫户</v>
          </cell>
        </row>
        <row r="26646">
          <cell r="K26646" t="str">
            <v>512328197104122552</v>
          </cell>
          <cell r="AC26646" t="str">
            <v>脱贫户</v>
          </cell>
        </row>
        <row r="26647">
          <cell r="K26647" t="str">
            <v>513523197508092185</v>
          </cell>
          <cell r="AC26647" t="str">
            <v>脱贫户</v>
          </cell>
        </row>
        <row r="26648">
          <cell r="K26648" t="str">
            <v>500239200306182187</v>
          </cell>
          <cell r="AC26648" t="str">
            <v>脱贫户</v>
          </cell>
        </row>
        <row r="26649">
          <cell r="K26649" t="str">
            <v>512328196206022558</v>
          </cell>
          <cell r="AC26649" t="str">
            <v>脱贫户</v>
          </cell>
        </row>
        <row r="26650">
          <cell r="K26650" t="str">
            <v>512328196708022566</v>
          </cell>
          <cell r="AC26650" t="str">
            <v>脱贫户</v>
          </cell>
        </row>
        <row r="26651">
          <cell r="K26651" t="str">
            <v>500239199012112567</v>
          </cell>
          <cell r="AC26651" t="str">
            <v>脱贫户</v>
          </cell>
        </row>
        <row r="26652">
          <cell r="K26652" t="str">
            <v>500239199807192564</v>
          </cell>
          <cell r="AC26652" t="str">
            <v>脱贫户</v>
          </cell>
        </row>
        <row r="26653">
          <cell r="K26653" t="str">
            <v>51232819671205259X</v>
          </cell>
          <cell r="AC26653" t="str">
            <v>脱贫户</v>
          </cell>
        </row>
        <row r="26654">
          <cell r="K26654" t="str">
            <v>512328196904282568</v>
          </cell>
          <cell r="AC26654" t="str">
            <v>脱贫户</v>
          </cell>
        </row>
        <row r="26655">
          <cell r="K26655" t="str">
            <v>500114201005142175</v>
          </cell>
          <cell r="AC26655" t="str">
            <v>脱贫户</v>
          </cell>
        </row>
        <row r="26656">
          <cell r="K26656" t="str">
            <v>500239199210052577</v>
          </cell>
          <cell r="AC26656" t="str">
            <v>脱贫户</v>
          </cell>
        </row>
        <row r="26657">
          <cell r="K26657" t="str">
            <v>500114200808022180</v>
          </cell>
          <cell r="AC26657" t="str">
            <v>脱贫户</v>
          </cell>
        </row>
        <row r="26658">
          <cell r="K26658" t="str">
            <v>513523198011212553</v>
          </cell>
          <cell r="AC26658" t="str">
            <v>脱贫户</v>
          </cell>
        </row>
        <row r="26659">
          <cell r="K26659" t="str">
            <v>513523198309013207</v>
          </cell>
          <cell r="AC26659" t="str">
            <v>脱贫户</v>
          </cell>
        </row>
        <row r="26660">
          <cell r="K26660" t="str">
            <v>500114201211192181</v>
          </cell>
          <cell r="AC26660" t="str">
            <v>脱贫户</v>
          </cell>
        </row>
        <row r="26661">
          <cell r="K26661" t="str">
            <v>500114200712202187</v>
          </cell>
          <cell r="AC26661" t="str">
            <v>脱贫户</v>
          </cell>
        </row>
        <row r="26662">
          <cell r="K26662" t="str">
            <v>512328194010072554</v>
          </cell>
          <cell r="AC26662" t="str">
            <v>脱贫户</v>
          </cell>
        </row>
        <row r="26663">
          <cell r="K26663" t="str">
            <v>512328197202072552</v>
          </cell>
          <cell r="AC26663" t="str">
            <v>脱贫户</v>
          </cell>
        </row>
        <row r="26664">
          <cell r="K26664" t="str">
            <v>512328197108162228</v>
          </cell>
          <cell r="AC26664" t="str">
            <v>脱贫户</v>
          </cell>
        </row>
        <row r="26665">
          <cell r="K26665" t="str">
            <v>500239199609172191</v>
          </cell>
          <cell r="AC26665" t="str">
            <v>脱贫户</v>
          </cell>
        </row>
        <row r="26666">
          <cell r="K26666" t="str">
            <v>50011420060524287X</v>
          </cell>
          <cell r="AC26666" t="str">
            <v>脱贫户</v>
          </cell>
        </row>
        <row r="26667">
          <cell r="K26667" t="str">
            <v>500239200008232203</v>
          </cell>
          <cell r="AC26667" t="str">
            <v>脱贫户</v>
          </cell>
        </row>
        <row r="26668">
          <cell r="K26668" t="str">
            <v>512328197012082557</v>
          </cell>
          <cell r="AC26668" t="str">
            <v>脱贫户</v>
          </cell>
        </row>
        <row r="26669">
          <cell r="K26669" t="str">
            <v>512328197111082560</v>
          </cell>
          <cell r="AC26669" t="str">
            <v>脱贫户</v>
          </cell>
        </row>
        <row r="26670">
          <cell r="K26670" t="str">
            <v>512328194504202566</v>
          </cell>
          <cell r="AC26670" t="str">
            <v>脱贫户</v>
          </cell>
        </row>
        <row r="26671">
          <cell r="K26671" t="str">
            <v>513523197408122578</v>
          </cell>
          <cell r="AC26671" t="str">
            <v>脱贫户</v>
          </cell>
        </row>
        <row r="26672">
          <cell r="K26672" t="str">
            <v>512328197206232381</v>
          </cell>
          <cell r="AC26672" t="str">
            <v>脱贫户</v>
          </cell>
        </row>
        <row r="26673">
          <cell r="K26673" t="str">
            <v>500114200411242177</v>
          </cell>
          <cell r="AC26673" t="str">
            <v>脱贫户</v>
          </cell>
        </row>
        <row r="26674">
          <cell r="K26674" t="str">
            <v>50023919980816256X</v>
          </cell>
          <cell r="AC26674" t="str">
            <v>脱贫户</v>
          </cell>
        </row>
        <row r="26675">
          <cell r="K26675" t="str">
            <v>512328196110102553</v>
          </cell>
          <cell r="AC26675" t="str">
            <v>脱贫户</v>
          </cell>
        </row>
        <row r="26676">
          <cell r="K26676" t="str">
            <v>512328194905082550</v>
          </cell>
          <cell r="AC26676" t="str">
            <v>脱贫户</v>
          </cell>
        </row>
        <row r="26677">
          <cell r="K26677" t="str">
            <v>512328195110122568</v>
          </cell>
          <cell r="AC26677" t="str">
            <v>脱贫户</v>
          </cell>
        </row>
        <row r="26678">
          <cell r="K26678" t="str">
            <v>513523197601142554</v>
          </cell>
          <cell r="AC26678" t="str">
            <v>脱贫户</v>
          </cell>
        </row>
        <row r="26679">
          <cell r="K26679" t="str">
            <v>513523198004012385</v>
          </cell>
          <cell r="AC26679" t="str">
            <v>脱贫户</v>
          </cell>
        </row>
        <row r="26680">
          <cell r="K26680" t="str">
            <v>500114200708232172</v>
          </cell>
          <cell r="AC26680" t="str">
            <v>脱贫户</v>
          </cell>
        </row>
        <row r="26681">
          <cell r="K26681" t="str">
            <v>500239200212132189</v>
          </cell>
          <cell r="AC26681" t="str">
            <v>脱贫户</v>
          </cell>
        </row>
        <row r="26682">
          <cell r="K26682" t="str">
            <v>50011420110416218X</v>
          </cell>
          <cell r="AC26682" t="str">
            <v>脱贫户</v>
          </cell>
        </row>
        <row r="26683">
          <cell r="K26683" t="str">
            <v>512328196710052553</v>
          </cell>
          <cell r="AC26683" t="str">
            <v>脱贫户</v>
          </cell>
        </row>
        <row r="26684">
          <cell r="K26684" t="str">
            <v>512328197106222565</v>
          </cell>
          <cell r="AC26684" t="str">
            <v>脱贫户</v>
          </cell>
        </row>
        <row r="26685">
          <cell r="K26685" t="str">
            <v>500239199704282217</v>
          </cell>
          <cell r="AC26685" t="str">
            <v>脱贫户</v>
          </cell>
        </row>
        <row r="26686">
          <cell r="K26686" t="str">
            <v>512328195111282555</v>
          </cell>
          <cell r="AC26686" t="str">
            <v>脱贫户</v>
          </cell>
        </row>
        <row r="26687">
          <cell r="K26687" t="str">
            <v>513523197710042552</v>
          </cell>
          <cell r="AC26687" t="str">
            <v>脱贫户</v>
          </cell>
        </row>
        <row r="26688">
          <cell r="K26688" t="str">
            <v>500114200706042172</v>
          </cell>
          <cell r="AC26688" t="str">
            <v>脱贫户</v>
          </cell>
        </row>
        <row r="26689">
          <cell r="K26689" t="str">
            <v>51232819690604255X</v>
          </cell>
          <cell r="AC26689" t="str">
            <v>脱贫户</v>
          </cell>
        </row>
        <row r="26690">
          <cell r="K26690" t="str">
            <v>512328197207132569</v>
          </cell>
          <cell r="AC26690" t="str">
            <v>脱贫户</v>
          </cell>
        </row>
        <row r="26691">
          <cell r="K26691" t="str">
            <v>50023919940829255X</v>
          </cell>
          <cell r="AC26691" t="str">
            <v>脱贫户</v>
          </cell>
        </row>
        <row r="26692">
          <cell r="K26692" t="str">
            <v>500239200301052172</v>
          </cell>
          <cell r="AC26692" t="str">
            <v>脱贫户</v>
          </cell>
        </row>
        <row r="26693">
          <cell r="K26693" t="str">
            <v>512328196901122550</v>
          </cell>
          <cell r="AC26693" t="str">
            <v>脱贫户</v>
          </cell>
        </row>
        <row r="26694">
          <cell r="K26694" t="str">
            <v>512328196902182563</v>
          </cell>
          <cell r="AC26694" t="str">
            <v>脱贫户</v>
          </cell>
        </row>
        <row r="26695">
          <cell r="K26695" t="str">
            <v>500239200003052174</v>
          </cell>
          <cell r="AC26695" t="str">
            <v>脱贫户</v>
          </cell>
        </row>
        <row r="26696">
          <cell r="K26696" t="str">
            <v>500114200608272222</v>
          </cell>
          <cell r="AC26696" t="str">
            <v>脱贫户</v>
          </cell>
        </row>
        <row r="26697">
          <cell r="K26697" t="str">
            <v>500239199409142561</v>
          </cell>
          <cell r="AC26697" t="str">
            <v>脱贫户</v>
          </cell>
        </row>
        <row r="26698">
          <cell r="K26698" t="str">
            <v>512328193410272569</v>
          </cell>
          <cell r="AC26698" t="str">
            <v>脱贫户</v>
          </cell>
        </row>
        <row r="26699">
          <cell r="K26699" t="str">
            <v>512328195204172558</v>
          </cell>
          <cell r="AC26699" t="str">
            <v>脱贫户</v>
          </cell>
        </row>
        <row r="26700">
          <cell r="K26700" t="str">
            <v>512328195211022566</v>
          </cell>
          <cell r="AC26700" t="str">
            <v>脱贫户</v>
          </cell>
        </row>
        <row r="26701">
          <cell r="K26701" t="str">
            <v>513523197905262555</v>
          </cell>
          <cell r="AC26701" t="str">
            <v>脱贫户</v>
          </cell>
        </row>
        <row r="26702">
          <cell r="K26702" t="str">
            <v>513523197802282385</v>
          </cell>
          <cell r="AC26702" t="str">
            <v>脱贫户</v>
          </cell>
        </row>
        <row r="26703">
          <cell r="K26703" t="str">
            <v>500239200302232175</v>
          </cell>
          <cell r="AC26703" t="str">
            <v>脱贫户</v>
          </cell>
        </row>
        <row r="26704">
          <cell r="K26704" t="str">
            <v>500239200112302187</v>
          </cell>
          <cell r="AC26704" t="str">
            <v>脱贫户</v>
          </cell>
        </row>
        <row r="26705">
          <cell r="K26705" t="str">
            <v>512328197203232554</v>
          </cell>
          <cell r="AC26705" t="str">
            <v>脱贫户</v>
          </cell>
        </row>
        <row r="26706">
          <cell r="K26706" t="str">
            <v>513523197405132404</v>
          </cell>
          <cell r="AC26706" t="str">
            <v>脱贫户</v>
          </cell>
        </row>
        <row r="26707">
          <cell r="K26707" t="str">
            <v>500114200601122176</v>
          </cell>
          <cell r="AC26707" t="str">
            <v>脱贫户</v>
          </cell>
        </row>
        <row r="26708">
          <cell r="K26708" t="str">
            <v>500114200312282181</v>
          </cell>
          <cell r="AC26708" t="str">
            <v>脱贫户</v>
          </cell>
        </row>
        <row r="26709">
          <cell r="K26709" t="str">
            <v>500239199701172207</v>
          </cell>
          <cell r="AC26709" t="str">
            <v>脱贫户</v>
          </cell>
        </row>
        <row r="26710">
          <cell r="K26710" t="str">
            <v>512328195409162556</v>
          </cell>
          <cell r="AC26710" t="str">
            <v>脱贫户</v>
          </cell>
        </row>
        <row r="26711">
          <cell r="K26711" t="str">
            <v>512328195705022566</v>
          </cell>
          <cell r="AC26711" t="str">
            <v>脱贫户</v>
          </cell>
        </row>
        <row r="26712">
          <cell r="K26712" t="str">
            <v>513523198211142553</v>
          </cell>
          <cell r="AC26712" t="str">
            <v>脱贫户</v>
          </cell>
        </row>
        <row r="26713">
          <cell r="K26713" t="str">
            <v>513523197507122557</v>
          </cell>
          <cell r="AC26713" t="str">
            <v>脱贫户</v>
          </cell>
        </row>
        <row r="26714">
          <cell r="K26714" t="str">
            <v>500114200812012188</v>
          </cell>
          <cell r="AC26714" t="str">
            <v>脱贫户</v>
          </cell>
        </row>
        <row r="26715">
          <cell r="K26715" t="str">
            <v>512328194809172564</v>
          </cell>
          <cell r="AC26715" t="str">
            <v>脱贫户</v>
          </cell>
        </row>
        <row r="26716">
          <cell r="K26716" t="str">
            <v>513523197404112559</v>
          </cell>
          <cell r="AC26716" t="str">
            <v>脱贫户</v>
          </cell>
        </row>
        <row r="26717">
          <cell r="K26717" t="str">
            <v>512328197108232388</v>
          </cell>
          <cell r="AC26717" t="str">
            <v>脱贫户</v>
          </cell>
        </row>
        <row r="26718">
          <cell r="K26718" t="str">
            <v>500114201102272174</v>
          </cell>
          <cell r="AC26718" t="str">
            <v>脱贫户</v>
          </cell>
        </row>
        <row r="26719">
          <cell r="K26719" t="str">
            <v>500239199811142383</v>
          </cell>
          <cell r="AC26719" t="str">
            <v>脱贫户</v>
          </cell>
        </row>
        <row r="26720">
          <cell r="K26720" t="str">
            <v>512328194009232565</v>
          </cell>
          <cell r="AC26720" t="str">
            <v>脱贫户</v>
          </cell>
        </row>
        <row r="26721">
          <cell r="K26721" t="str">
            <v>513523197312112551</v>
          </cell>
          <cell r="AC26721" t="str">
            <v>脱贫户</v>
          </cell>
        </row>
        <row r="26722">
          <cell r="K26722" t="str">
            <v>500239198705123045</v>
          </cell>
          <cell r="AC26722" t="str">
            <v>脱贫户</v>
          </cell>
        </row>
        <row r="26723">
          <cell r="K26723" t="str">
            <v>500239200111042192</v>
          </cell>
          <cell r="AC26723" t="str">
            <v>脱贫户</v>
          </cell>
        </row>
        <row r="26724">
          <cell r="K26724" t="str">
            <v>500114200610182189</v>
          </cell>
          <cell r="AC26724" t="str">
            <v>脱贫户</v>
          </cell>
        </row>
        <row r="26725">
          <cell r="K26725" t="str">
            <v>512328194805172559</v>
          </cell>
          <cell r="AC26725" t="str">
            <v>脱贫户</v>
          </cell>
        </row>
        <row r="26726">
          <cell r="K26726" t="str">
            <v>512328195506142565</v>
          </cell>
          <cell r="AC26726" t="str">
            <v>脱贫户</v>
          </cell>
        </row>
        <row r="26727">
          <cell r="K26727" t="str">
            <v>513523197911132554</v>
          </cell>
          <cell r="AC26727" t="str">
            <v>脱贫户</v>
          </cell>
        </row>
        <row r="26728">
          <cell r="K26728" t="str">
            <v>500239199407242550</v>
          </cell>
          <cell r="AC26728" t="str">
            <v>脱贫户</v>
          </cell>
        </row>
        <row r="26729">
          <cell r="K26729" t="str">
            <v>500239199710052565</v>
          </cell>
          <cell r="AC26729" t="str">
            <v>脱贫户</v>
          </cell>
        </row>
        <row r="26730">
          <cell r="K26730" t="str">
            <v>500114201702112182</v>
          </cell>
          <cell r="AC26730" t="str">
            <v>脱贫户</v>
          </cell>
        </row>
        <row r="26731">
          <cell r="K26731" t="str">
            <v>513523197807092556</v>
          </cell>
          <cell r="AC26731" t="str">
            <v>脱贫户</v>
          </cell>
        </row>
        <row r="26732">
          <cell r="K26732" t="str">
            <v>513523198106132564</v>
          </cell>
          <cell r="AC26732" t="str">
            <v>脱贫户</v>
          </cell>
        </row>
        <row r="26733">
          <cell r="K26733" t="str">
            <v>500239200206152175</v>
          </cell>
          <cell r="AC26733" t="str">
            <v>脱贫户</v>
          </cell>
        </row>
        <row r="26734">
          <cell r="K26734" t="str">
            <v>500114200703142186</v>
          </cell>
          <cell r="AC26734" t="str">
            <v>脱贫户</v>
          </cell>
        </row>
        <row r="26735">
          <cell r="K26735" t="str">
            <v>512328194504222567</v>
          </cell>
          <cell r="AC26735" t="str">
            <v>脱贫户</v>
          </cell>
        </row>
        <row r="26736">
          <cell r="K26736" t="str">
            <v>512328196808022555</v>
          </cell>
          <cell r="AC26736" t="str">
            <v>脱贫户</v>
          </cell>
        </row>
        <row r="26737">
          <cell r="K26737" t="str">
            <v>512328196501272568</v>
          </cell>
          <cell r="AC26737" t="str">
            <v>脱贫户</v>
          </cell>
        </row>
        <row r="26738">
          <cell r="K26738" t="str">
            <v>50023919980214255X</v>
          </cell>
          <cell r="AC26738" t="str">
            <v>脱贫户</v>
          </cell>
        </row>
        <row r="26739">
          <cell r="K26739" t="str">
            <v>512328193601212550</v>
          </cell>
          <cell r="AC26739" t="str">
            <v>脱贫户</v>
          </cell>
        </row>
        <row r="26740">
          <cell r="K26740" t="str">
            <v>512328193612282562</v>
          </cell>
          <cell r="AC26740" t="str">
            <v>脱贫户</v>
          </cell>
        </row>
        <row r="26741">
          <cell r="K26741" t="str">
            <v>512328196805202550</v>
          </cell>
          <cell r="AC26741" t="str">
            <v>脱贫户</v>
          </cell>
        </row>
        <row r="26742">
          <cell r="K26742" t="str">
            <v>512328196912202564</v>
          </cell>
          <cell r="AC26742" t="str">
            <v>脱贫户</v>
          </cell>
        </row>
        <row r="26743">
          <cell r="K26743" t="str">
            <v>500239199904062577</v>
          </cell>
          <cell r="AC26743" t="str">
            <v>脱贫户</v>
          </cell>
        </row>
        <row r="26744">
          <cell r="K26744" t="str">
            <v>500239199904062550</v>
          </cell>
          <cell r="AC26744" t="str">
            <v>脱贫户</v>
          </cell>
        </row>
        <row r="26745">
          <cell r="K26745" t="str">
            <v>500239199502142558</v>
          </cell>
          <cell r="AC26745" t="str">
            <v>脱贫户</v>
          </cell>
        </row>
        <row r="26746">
          <cell r="K26746" t="str">
            <v>512328194101222554</v>
          </cell>
          <cell r="AC26746" t="str">
            <v>脱贫户</v>
          </cell>
        </row>
        <row r="26747">
          <cell r="K26747" t="str">
            <v>513523197402272559</v>
          </cell>
          <cell r="AC26747" t="str">
            <v>脱贫户</v>
          </cell>
        </row>
        <row r="26748">
          <cell r="K26748" t="str">
            <v>512328197011112187</v>
          </cell>
          <cell r="AC26748" t="str">
            <v>脱贫户</v>
          </cell>
        </row>
        <row r="26749">
          <cell r="K26749" t="str">
            <v>500239199409112194</v>
          </cell>
          <cell r="AC26749" t="str">
            <v>脱贫户</v>
          </cell>
        </row>
        <row r="26750">
          <cell r="K26750" t="str">
            <v>500239200301242179</v>
          </cell>
          <cell r="AC26750" t="str">
            <v>脱贫户</v>
          </cell>
        </row>
        <row r="26751">
          <cell r="K26751" t="str">
            <v>512328194712062553</v>
          </cell>
          <cell r="AC26751" t="str">
            <v>脱贫户</v>
          </cell>
        </row>
        <row r="26752">
          <cell r="K26752" t="str">
            <v>512328195211232563</v>
          </cell>
          <cell r="AC26752" t="str">
            <v>脱贫户</v>
          </cell>
        </row>
        <row r="26753">
          <cell r="K26753" t="str">
            <v>513523197805222564</v>
          </cell>
          <cell r="AC26753" t="str">
            <v>脱贫户</v>
          </cell>
        </row>
        <row r="26754">
          <cell r="K26754" t="str">
            <v>513523197212174317</v>
          </cell>
          <cell r="AC26754" t="str">
            <v>脱贫户</v>
          </cell>
        </row>
        <row r="26755">
          <cell r="K26755" t="str">
            <v>500239199812142561</v>
          </cell>
          <cell r="AC26755" t="str">
            <v>脱贫户</v>
          </cell>
        </row>
        <row r="26756">
          <cell r="K26756" t="str">
            <v>500114200606292182</v>
          </cell>
          <cell r="AC26756" t="str">
            <v>脱贫户</v>
          </cell>
        </row>
        <row r="26757">
          <cell r="K26757" t="str">
            <v>512328197210102555</v>
          </cell>
          <cell r="AC26757" t="str">
            <v>脱贫户</v>
          </cell>
        </row>
        <row r="26758">
          <cell r="K26758" t="str">
            <v>512328197211122566</v>
          </cell>
          <cell r="AC26758" t="str">
            <v>脱贫户</v>
          </cell>
        </row>
        <row r="26759">
          <cell r="K26759" t="str">
            <v>500239199808022778</v>
          </cell>
          <cell r="AC26759" t="str">
            <v>脱贫户</v>
          </cell>
        </row>
        <row r="26760">
          <cell r="K26760" t="str">
            <v>500239200201171561</v>
          </cell>
          <cell r="AC26760" t="str">
            <v>脱贫户</v>
          </cell>
        </row>
        <row r="26761">
          <cell r="K26761" t="str">
            <v>500114202004122177</v>
          </cell>
          <cell r="AC26761" t="str">
            <v>脱贫户</v>
          </cell>
        </row>
        <row r="26762">
          <cell r="K26762" t="str">
            <v>512328195907022556</v>
          </cell>
          <cell r="AC26762" t="str">
            <v>脱贫户</v>
          </cell>
        </row>
        <row r="26763">
          <cell r="K26763" t="str">
            <v>512328196312162562</v>
          </cell>
          <cell r="AC26763" t="str">
            <v>脱贫户</v>
          </cell>
        </row>
        <row r="26764">
          <cell r="K26764" t="str">
            <v>500239198502212558</v>
          </cell>
          <cell r="AC26764" t="str">
            <v>脱贫户</v>
          </cell>
        </row>
        <row r="26765">
          <cell r="K26765" t="str">
            <v>500239198802162556</v>
          </cell>
          <cell r="AC26765" t="str">
            <v>脱贫户</v>
          </cell>
        </row>
        <row r="26766">
          <cell r="K26766" t="str">
            <v>500239198510290222</v>
          </cell>
          <cell r="AC26766" t="str">
            <v>脱贫户</v>
          </cell>
        </row>
        <row r="26767">
          <cell r="K26767" t="str">
            <v>50023919960427392X</v>
          </cell>
          <cell r="AC26767" t="str">
            <v>脱贫户</v>
          </cell>
        </row>
        <row r="26768">
          <cell r="K26768" t="str">
            <v>500114201407080210</v>
          </cell>
          <cell r="AC26768" t="str">
            <v>脱贫户</v>
          </cell>
        </row>
        <row r="26769">
          <cell r="K26769" t="str">
            <v>500114200704262171</v>
          </cell>
          <cell r="AC26769" t="str">
            <v>脱贫户</v>
          </cell>
        </row>
        <row r="26770">
          <cell r="K26770" t="str">
            <v>50011420210721391X</v>
          </cell>
          <cell r="AC26770" t="str">
            <v>脱贫户</v>
          </cell>
        </row>
        <row r="26771">
          <cell r="K26771" t="str">
            <v>512328195610272554</v>
          </cell>
          <cell r="AC26771" t="str">
            <v>脱贫户</v>
          </cell>
        </row>
        <row r="26772">
          <cell r="K26772" t="str">
            <v>512328196901242560</v>
          </cell>
          <cell r="AC26772" t="str">
            <v>脱贫户</v>
          </cell>
        </row>
        <row r="26773">
          <cell r="K26773" t="str">
            <v>500239199711092550</v>
          </cell>
          <cell r="AC26773" t="str">
            <v>脱贫户</v>
          </cell>
        </row>
        <row r="26774">
          <cell r="K26774" t="str">
            <v>512328196304122595</v>
          </cell>
          <cell r="AC26774" t="str">
            <v>脱贫户</v>
          </cell>
        </row>
        <row r="26775">
          <cell r="K26775" t="str">
            <v>512328196411022581</v>
          </cell>
          <cell r="AC26775" t="str">
            <v>脱贫户</v>
          </cell>
        </row>
        <row r="26776">
          <cell r="K26776" t="str">
            <v>500239200206242189</v>
          </cell>
          <cell r="AC26776" t="str">
            <v>脱贫户</v>
          </cell>
        </row>
        <row r="26777">
          <cell r="K26777" t="str">
            <v>512328196308152556</v>
          </cell>
          <cell r="AC26777" t="str">
            <v>脱贫户</v>
          </cell>
        </row>
        <row r="26778">
          <cell r="K26778" t="str">
            <v>512328196508142563</v>
          </cell>
          <cell r="AC26778" t="str">
            <v>脱贫户</v>
          </cell>
        </row>
        <row r="26779">
          <cell r="K26779" t="str">
            <v>500239199109262553</v>
          </cell>
          <cell r="AC26779" t="str">
            <v>脱贫户</v>
          </cell>
        </row>
        <row r="26780">
          <cell r="K26780" t="str">
            <v>512328195304042558</v>
          </cell>
          <cell r="AC26780" t="str">
            <v>脱贫户</v>
          </cell>
        </row>
        <row r="26781">
          <cell r="K26781" t="str">
            <v>512328195312022565</v>
          </cell>
          <cell r="AC26781" t="str">
            <v>脱贫户</v>
          </cell>
        </row>
        <row r="26782">
          <cell r="K26782" t="str">
            <v>513523197907232552</v>
          </cell>
          <cell r="AC26782" t="str">
            <v>脱贫户</v>
          </cell>
        </row>
        <row r="26783">
          <cell r="K26783" t="str">
            <v>513523198210032205</v>
          </cell>
          <cell r="AC26783" t="str">
            <v>脱贫户</v>
          </cell>
        </row>
        <row r="26784">
          <cell r="K26784" t="str">
            <v>500239200212142176</v>
          </cell>
          <cell r="AC26784" t="str">
            <v>脱贫户</v>
          </cell>
        </row>
        <row r="26785">
          <cell r="K26785" t="str">
            <v>512328196202112556</v>
          </cell>
          <cell r="AC26785" t="str">
            <v>脱贫户</v>
          </cell>
        </row>
        <row r="26786">
          <cell r="K26786" t="str">
            <v>512328196401272560</v>
          </cell>
          <cell r="AC26786" t="str">
            <v>脱贫户</v>
          </cell>
        </row>
        <row r="26787">
          <cell r="K26787" t="str">
            <v>500239199212282552</v>
          </cell>
          <cell r="AC26787" t="str">
            <v>脱贫户</v>
          </cell>
        </row>
        <row r="26788">
          <cell r="K26788" t="str">
            <v>500239199812022551</v>
          </cell>
          <cell r="AC26788" t="str">
            <v>脱贫户</v>
          </cell>
        </row>
        <row r="26789">
          <cell r="K26789" t="str">
            <v>512328195312092555</v>
          </cell>
          <cell r="AC26789" t="str">
            <v>脱贫户</v>
          </cell>
        </row>
        <row r="26790">
          <cell r="K26790" t="str">
            <v>500239199708182563</v>
          </cell>
          <cell r="AC26790" t="str">
            <v>脱贫户</v>
          </cell>
        </row>
        <row r="26791">
          <cell r="K26791" t="str">
            <v>512328194211062563</v>
          </cell>
          <cell r="AC26791" t="str">
            <v>脱贫户</v>
          </cell>
        </row>
        <row r="26792">
          <cell r="K26792" t="str">
            <v>512328196807022553</v>
          </cell>
          <cell r="AC26792" t="str">
            <v>脱贫户</v>
          </cell>
        </row>
        <row r="26793">
          <cell r="K26793" t="str">
            <v>500239199802212554</v>
          </cell>
          <cell r="AC26793" t="str">
            <v>脱贫户</v>
          </cell>
        </row>
        <row r="26794">
          <cell r="K26794" t="str">
            <v>512328197203152570</v>
          </cell>
          <cell r="AC26794" t="str">
            <v>脱贫户</v>
          </cell>
        </row>
        <row r="26795">
          <cell r="K26795" t="str">
            <v>512328197208043226</v>
          </cell>
          <cell r="AC26795" t="str">
            <v>脱贫户</v>
          </cell>
        </row>
        <row r="26796">
          <cell r="K26796" t="str">
            <v>500114201207282192</v>
          </cell>
          <cell r="AC26796" t="str">
            <v>脱贫户</v>
          </cell>
        </row>
        <row r="26797">
          <cell r="K26797" t="str">
            <v>500114200509232188</v>
          </cell>
          <cell r="AC26797" t="str">
            <v>脱贫户</v>
          </cell>
        </row>
        <row r="26798">
          <cell r="K26798" t="str">
            <v>500239198906122559</v>
          </cell>
          <cell r="AC26798" t="str">
            <v>脱贫户</v>
          </cell>
        </row>
        <row r="26799">
          <cell r="K26799" t="str">
            <v>500114201409172178</v>
          </cell>
          <cell r="AC26799" t="str">
            <v>脱贫户</v>
          </cell>
        </row>
        <row r="26800">
          <cell r="K26800" t="str">
            <v>512328193611252556</v>
          </cell>
          <cell r="AC26800" t="str">
            <v>脱贫户</v>
          </cell>
        </row>
        <row r="26801">
          <cell r="K26801" t="str">
            <v>512328197206092550</v>
          </cell>
          <cell r="AC26801" t="str">
            <v>脱贫户</v>
          </cell>
        </row>
        <row r="26802">
          <cell r="K26802" t="str">
            <v>512328197003132583</v>
          </cell>
          <cell r="AC26802" t="str">
            <v>脱贫户</v>
          </cell>
        </row>
        <row r="26803">
          <cell r="K26803" t="str">
            <v>500114201110092173</v>
          </cell>
          <cell r="AC26803" t="str">
            <v>脱贫户</v>
          </cell>
        </row>
        <row r="26804">
          <cell r="K26804" t="str">
            <v>512328193711172553</v>
          </cell>
          <cell r="AC26804" t="str">
            <v>脱贫户</v>
          </cell>
        </row>
        <row r="26805">
          <cell r="K26805" t="str">
            <v>512328193911102568</v>
          </cell>
          <cell r="AC26805" t="str">
            <v>脱贫户</v>
          </cell>
        </row>
        <row r="26806">
          <cell r="K26806" t="str">
            <v>512328196406302562</v>
          </cell>
          <cell r="AC26806" t="str">
            <v>脱贫户</v>
          </cell>
        </row>
        <row r="26807">
          <cell r="K26807" t="str">
            <v>500239198811052551</v>
          </cell>
          <cell r="AC26807" t="str">
            <v>脱贫户</v>
          </cell>
        </row>
        <row r="26808">
          <cell r="K26808" t="str">
            <v>512328197106262559</v>
          </cell>
          <cell r="AC26808" t="str">
            <v>脱贫户</v>
          </cell>
        </row>
        <row r="26809">
          <cell r="K26809" t="str">
            <v>512328197107172563</v>
          </cell>
          <cell r="AC26809" t="str">
            <v>脱贫户</v>
          </cell>
        </row>
        <row r="26810">
          <cell r="K26810" t="str">
            <v>500239199409022578</v>
          </cell>
          <cell r="AC26810" t="str">
            <v>脱贫户</v>
          </cell>
        </row>
        <row r="26811">
          <cell r="K26811" t="str">
            <v>512328197211210531</v>
          </cell>
          <cell r="AC26811" t="str">
            <v>脱贫户</v>
          </cell>
        </row>
        <row r="26812">
          <cell r="K26812" t="str">
            <v>513523197411170386</v>
          </cell>
          <cell r="AC26812" t="str">
            <v>脱贫户</v>
          </cell>
        </row>
        <row r="26813">
          <cell r="K26813" t="str">
            <v>500239200110120558</v>
          </cell>
          <cell r="AC26813" t="str">
            <v>脱贫户</v>
          </cell>
        </row>
        <row r="26814">
          <cell r="K26814" t="str">
            <v>500239199511050540</v>
          </cell>
          <cell r="AC26814" t="str">
            <v>脱贫户</v>
          </cell>
        </row>
        <row r="26815">
          <cell r="K26815" t="str">
            <v>500114200904100548</v>
          </cell>
          <cell r="AC26815" t="str">
            <v>脱贫户</v>
          </cell>
        </row>
        <row r="26816">
          <cell r="K26816" t="str">
            <v>512328194811150532</v>
          </cell>
          <cell r="AC26816" t="str">
            <v>脱贫户</v>
          </cell>
        </row>
        <row r="26817">
          <cell r="K26817" t="str">
            <v>512328195002020548</v>
          </cell>
          <cell r="AC26817" t="str">
            <v>脱贫户</v>
          </cell>
        </row>
        <row r="26818">
          <cell r="K26818" t="str">
            <v>512328197107120536</v>
          </cell>
          <cell r="AC26818" t="str">
            <v>脱贫户</v>
          </cell>
        </row>
        <row r="26819">
          <cell r="K26819" t="str">
            <v>512328197310100549</v>
          </cell>
          <cell r="AC26819" t="str">
            <v>脱贫户</v>
          </cell>
        </row>
        <row r="26820">
          <cell r="K26820" t="str">
            <v>500239200104150531</v>
          </cell>
          <cell r="AC26820" t="str">
            <v>脱贫户</v>
          </cell>
        </row>
        <row r="26821">
          <cell r="K26821" t="str">
            <v>500239199508070540</v>
          </cell>
          <cell r="AC26821" t="str">
            <v>脱贫户</v>
          </cell>
        </row>
        <row r="26822">
          <cell r="K26822" t="str">
            <v>512328194412130534</v>
          </cell>
          <cell r="AC26822" t="str">
            <v>脱贫户</v>
          </cell>
        </row>
        <row r="26823">
          <cell r="K26823" t="str">
            <v>512328194908210546</v>
          </cell>
          <cell r="AC26823" t="str">
            <v>脱贫户</v>
          </cell>
        </row>
        <row r="26824">
          <cell r="K26824" t="str">
            <v>513523197811220530</v>
          </cell>
          <cell r="AC26824" t="str">
            <v>脱贫户</v>
          </cell>
        </row>
        <row r="26825">
          <cell r="K26825" t="str">
            <v>500239200206260547</v>
          </cell>
          <cell r="AC26825" t="str">
            <v>脱贫户</v>
          </cell>
        </row>
        <row r="26826">
          <cell r="K26826" t="str">
            <v>512328196907250537</v>
          </cell>
          <cell r="AC26826" t="str">
            <v>脱贫户</v>
          </cell>
        </row>
        <row r="26827">
          <cell r="K26827" t="str">
            <v>513523197406080546</v>
          </cell>
          <cell r="AC26827" t="str">
            <v>脱贫户</v>
          </cell>
        </row>
        <row r="26828">
          <cell r="K26828" t="str">
            <v>500239200212130538</v>
          </cell>
          <cell r="AC26828" t="str">
            <v>脱贫户</v>
          </cell>
        </row>
        <row r="26829">
          <cell r="K26829" t="str">
            <v>500239199510021545</v>
          </cell>
          <cell r="AC26829" t="str">
            <v>脱贫户</v>
          </cell>
        </row>
        <row r="26830">
          <cell r="K26830" t="str">
            <v>512328194909110539</v>
          </cell>
          <cell r="AC26830" t="str">
            <v>脱贫户</v>
          </cell>
        </row>
        <row r="26831">
          <cell r="K26831" t="str">
            <v>512328195504100548</v>
          </cell>
          <cell r="AC26831" t="str">
            <v>脱贫户</v>
          </cell>
        </row>
        <row r="26832">
          <cell r="K26832" t="str">
            <v>50023919841111053X</v>
          </cell>
          <cell r="AC26832" t="str">
            <v>脱贫户</v>
          </cell>
        </row>
        <row r="26833">
          <cell r="K26833" t="str">
            <v>500239198903160541</v>
          </cell>
          <cell r="AC26833" t="str">
            <v>脱贫户</v>
          </cell>
        </row>
        <row r="26834">
          <cell r="K26834" t="str">
            <v>500114201211030537</v>
          </cell>
          <cell r="AC26834" t="str">
            <v>脱贫户</v>
          </cell>
        </row>
        <row r="26835">
          <cell r="K26835" t="str">
            <v>512328193909150536</v>
          </cell>
          <cell r="AC26835" t="str">
            <v>脱贫户</v>
          </cell>
        </row>
        <row r="26836">
          <cell r="K26836" t="str">
            <v>512328194405070545</v>
          </cell>
          <cell r="AC26836" t="str">
            <v>脱贫户</v>
          </cell>
        </row>
        <row r="26837">
          <cell r="K26837" t="str">
            <v>513523197503200554</v>
          </cell>
          <cell r="AC26837" t="str">
            <v>脱贫户</v>
          </cell>
        </row>
        <row r="26838">
          <cell r="K26838" t="str">
            <v>512328194907240540</v>
          </cell>
          <cell r="AC26838" t="str">
            <v>脱贫户</v>
          </cell>
        </row>
        <row r="26839">
          <cell r="K26839" t="str">
            <v>512328197202090558</v>
          </cell>
          <cell r="AC26839" t="str">
            <v>脱贫户</v>
          </cell>
        </row>
        <row r="26840">
          <cell r="K26840" t="str">
            <v>512328196710010548</v>
          </cell>
          <cell r="AC26840" t="str">
            <v>脱贫户</v>
          </cell>
        </row>
        <row r="26841">
          <cell r="K26841" t="str">
            <v>513523197905170538</v>
          </cell>
          <cell r="AC26841" t="str">
            <v>脱贫户</v>
          </cell>
        </row>
        <row r="26842">
          <cell r="K26842" t="str">
            <v>510922198910041869</v>
          </cell>
          <cell r="AC26842" t="str">
            <v>脱贫户</v>
          </cell>
        </row>
        <row r="26843">
          <cell r="K26843" t="str">
            <v>500114201211020531</v>
          </cell>
          <cell r="AC26843" t="str">
            <v>脱贫户</v>
          </cell>
        </row>
        <row r="26844">
          <cell r="K26844" t="str">
            <v>513523197907040534</v>
          </cell>
          <cell r="AC26844" t="str">
            <v>脱贫户</v>
          </cell>
        </row>
        <row r="26845">
          <cell r="K26845" t="str">
            <v>520112198201131445</v>
          </cell>
          <cell r="AC26845" t="str">
            <v>脱贫户</v>
          </cell>
        </row>
        <row r="26846">
          <cell r="K26846" t="str">
            <v>500114200911080557</v>
          </cell>
          <cell r="AC26846" t="str">
            <v>脱贫户</v>
          </cell>
        </row>
        <row r="26847">
          <cell r="K26847" t="str">
            <v>500114200911080530</v>
          </cell>
          <cell r="AC26847" t="str">
            <v>脱贫户</v>
          </cell>
        </row>
        <row r="26848">
          <cell r="K26848" t="str">
            <v>50011420060725054X</v>
          </cell>
          <cell r="AC26848" t="str">
            <v>脱贫户</v>
          </cell>
        </row>
        <row r="26849">
          <cell r="K26849" t="str">
            <v>513523197510190534</v>
          </cell>
          <cell r="AC26849" t="str">
            <v>脱贫户</v>
          </cell>
        </row>
        <row r="26850">
          <cell r="K26850" t="str">
            <v>422826197805253320</v>
          </cell>
          <cell r="AC26850" t="str">
            <v>脱贫户</v>
          </cell>
        </row>
        <row r="26851">
          <cell r="K26851" t="str">
            <v>500239200109070530</v>
          </cell>
          <cell r="AC26851" t="str">
            <v>脱贫户</v>
          </cell>
        </row>
        <row r="26852">
          <cell r="K26852" t="str">
            <v>422826197603163327</v>
          </cell>
          <cell r="AC26852" t="str">
            <v>脱贫户</v>
          </cell>
        </row>
        <row r="26853">
          <cell r="K26853" t="str">
            <v>500239199706170534</v>
          </cell>
          <cell r="AC26853" t="str">
            <v>脱贫户</v>
          </cell>
        </row>
        <row r="26854">
          <cell r="K26854" t="str">
            <v>50023920021225053X</v>
          </cell>
          <cell r="AC26854" t="str">
            <v>脱贫户</v>
          </cell>
        </row>
        <row r="26855">
          <cell r="K26855" t="str">
            <v>51232819420202053X</v>
          </cell>
          <cell r="AC26855" t="str">
            <v>脱贫户</v>
          </cell>
        </row>
        <row r="26856">
          <cell r="K26856" t="str">
            <v>512328194509240545</v>
          </cell>
          <cell r="AC26856" t="str">
            <v>脱贫户</v>
          </cell>
        </row>
        <row r="26857">
          <cell r="K26857" t="str">
            <v>512328196408180546</v>
          </cell>
          <cell r="AC26857" t="str">
            <v>脱贫户</v>
          </cell>
        </row>
        <row r="26858">
          <cell r="K26858" t="str">
            <v>500114200912180226</v>
          </cell>
          <cell r="AC26858" t="str">
            <v>脱贫户</v>
          </cell>
        </row>
        <row r="26859">
          <cell r="K26859" t="str">
            <v>512328196910030535</v>
          </cell>
          <cell r="AC26859" t="str">
            <v>脱贫户</v>
          </cell>
        </row>
        <row r="26860">
          <cell r="K26860" t="str">
            <v>51232819380216054X</v>
          </cell>
          <cell r="AC26860" t="str">
            <v>脱贫户</v>
          </cell>
        </row>
        <row r="26861">
          <cell r="K26861" t="str">
            <v>512328196601240555</v>
          </cell>
          <cell r="AC26861" t="str">
            <v>脱贫户</v>
          </cell>
        </row>
        <row r="26862">
          <cell r="K26862" t="str">
            <v>512328197005080561</v>
          </cell>
          <cell r="AC26862" t="str">
            <v>脱贫户</v>
          </cell>
        </row>
        <row r="26863">
          <cell r="K26863" t="str">
            <v>512328193005250534</v>
          </cell>
          <cell r="AC26863" t="str">
            <v>脱贫户</v>
          </cell>
        </row>
        <row r="26864">
          <cell r="K26864" t="str">
            <v>513523197912230535</v>
          </cell>
          <cell r="AC26864" t="str">
            <v>脱贫户</v>
          </cell>
        </row>
        <row r="26865">
          <cell r="K26865" t="str">
            <v>500232199406010040</v>
          </cell>
          <cell r="AC26865" t="str">
            <v>脱贫户</v>
          </cell>
        </row>
        <row r="26866">
          <cell r="K26866" t="str">
            <v>500232201404020042</v>
          </cell>
          <cell r="AC26866" t="str">
            <v>脱贫户</v>
          </cell>
        </row>
        <row r="26867">
          <cell r="K26867" t="str">
            <v>422826198009042535</v>
          </cell>
          <cell r="AC26867" t="str">
            <v/>
          </cell>
        </row>
        <row r="26868">
          <cell r="K26868" t="str">
            <v>513523197802020545</v>
          </cell>
          <cell r="AC26868" t="str">
            <v/>
          </cell>
        </row>
        <row r="26869">
          <cell r="K26869" t="str">
            <v>500114200810080531</v>
          </cell>
          <cell r="AC26869" t="str">
            <v/>
          </cell>
        </row>
        <row r="26870">
          <cell r="K26870" t="str">
            <v>512328194103100542</v>
          </cell>
          <cell r="AC26870" t="str">
            <v/>
          </cell>
        </row>
        <row r="26871">
          <cell r="K26871" t="str">
            <v>512328196603060531</v>
          </cell>
          <cell r="AC26871" t="str">
            <v/>
          </cell>
        </row>
        <row r="26872">
          <cell r="K26872" t="str">
            <v>51232819570917054X</v>
          </cell>
          <cell r="AC26872" t="str">
            <v/>
          </cell>
        </row>
        <row r="26873">
          <cell r="K26873" t="str">
            <v>500239200007110538</v>
          </cell>
          <cell r="AC26873" t="str">
            <v/>
          </cell>
        </row>
        <row r="26874">
          <cell r="K26874" t="str">
            <v>500114200603170534</v>
          </cell>
          <cell r="AC26874" t="str">
            <v>脱贫户</v>
          </cell>
        </row>
        <row r="26875">
          <cell r="K26875" t="str">
            <v>500114200710260543</v>
          </cell>
          <cell r="AC26875" t="str">
            <v>脱贫户</v>
          </cell>
        </row>
        <row r="26876">
          <cell r="K26876" t="str">
            <v>512328196708130372</v>
          </cell>
          <cell r="AC26876" t="str">
            <v>脱贫户</v>
          </cell>
        </row>
        <row r="26877">
          <cell r="K26877" t="str">
            <v>512328197001140387</v>
          </cell>
          <cell r="AC26877" t="str">
            <v>脱贫户</v>
          </cell>
        </row>
        <row r="26878">
          <cell r="K26878" t="str">
            <v>500239199901100531</v>
          </cell>
          <cell r="AC26878" t="str">
            <v>脱贫户</v>
          </cell>
        </row>
        <row r="26879">
          <cell r="K26879" t="str">
            <v>500239199708080540</v>
          </cell>
          <cell r="AC26879" t="str">
            <v>脱贫户</v>
          </cell>
        </row>
        <row r="26880">
          <cell r="K26880" t="str">
            <v>512328195803250394</v>
          </cell>
          <cell r="AC26880" t="str">
            <v>脱贫户</v>
          </cell>
        </row>
        <row r="26881">
          <cell r="K26881" t="str">
            <v>512328195808020387</v>
          </cell>
          <cell r="AC26881" t="str">
            <v>脱贫户</v>
          </cell>
        </row>
        <row r="26882">
          <cell r="K26882" t="str">
            <v>500239198803060375</v>
          </cell>
          <cell r="AC26882" t="str">
            <v>脱贫户</v>
          </cell>
        </row>
        <row r="26883">
          <cell r="K26883" t="str">
            <v>512328195509170537</v>
          </cell>
          <cell r="AC26883" t="str">
            <v>脱贫户</v>
          </cell>
        </row>
        <row r="26884">
          <cell r="K26884" t="str">
            <v>512328195003030545</v>
          </cell>
          <cell r="AC26884" t="str">
            <v>脱贫户</v>
          </cell>
        </row>
        <row r="26885">
          <cell r="K26885" t="str">
            <v>500239199802160547</v>
          </cell>
          <cell r="AC26885" t="str">
            <v>脱贫户</v>
          </cell>
        </row>
        <row r="26886">
          <cell r="K26886" t="str">
            <v>512328194905060546</v>
          </cell>
          <cell r="AC26886" t="str">
            <v>脱贫户</v>
          </cell>
        </row>
        <row r="26887">
          <cell r="K26887" t="str">
            <v>513523197812020530</v>
          </cell>
          <cell r="AC26887" t="str">
            <v>脱贫户</v>
          </cell>
        </row>
        <row r="26888">
          <cell r="K26888" t="str">
            <v>431025198708086829</v>
          </cell>
          <cell r="AC26888" t="str">
            <v>脱贫户</v>
          </cell>
        </row>
        <row r="26889">
          <cell r="K26889" t="str">
            <v>500114200710300533</v>
          </cell>
          <cell r="AC26889" t="str">
            <v>脱贫户</v>
          </cell>
        </row>
        <row r="26890">
          <cell r="K26890" t="str">
            <v>50011420100803054X</v>
          </cell>
          <cell r="AC26890" t="str">
            <v>脱贫户</v>
          </cell>
        </row>
        <row r="26891">
          <cell r="K26891" t="str">
            <v>500114202202040543</v>
          </cell>
          <cell r="AC26891" t="str">
            <v>脱贫户</v>
          </cell>
        </row>
        <row r="26892">
          <cell r="K26892" t="str">
            <v>512328195111210391</v>
          </cell>
          <cell r="AC26892" t="str">
            <v>脱贫户</v>
          </cell>
        </row>
        <row r="26893">
          <cell r="K26893" t="str">
            <v>500239198610080388</v>
          </cell>
          <cell r="AC26893" t="str">
            <v>脱贫户</v>
          </cell>
        </row>
        <row r="26894">
          <cell r="K26894" t="str">
            <v>513523197804140719</v>
          </cell>
          <cell r="AC26894" t="str">
            <v>脱贫户</v>
          </cell>
        </row>
        <row r="26895">
          <cell r="K26895" t="str">
            <v>500114201505100713</v>
          </cell>
          <cell r="AC26895" t="str">
            <v>脱贫户</v>
          </cell>
        </row>
        <row r="26896">
          <cell r="K26896" t="str">
            <v>500114201105280532</v>
          </cell>
          <cell r="AC26896" t="str">
            <v>脱贫户</v>
          </cell>
        </row>
        <row r="26897">
          <cell r="K26897" t="str">
            <v>50011420050125055X</v>
          </cell>
          <cell r="AC26897" t="str">
            <v>脱贫户</v>
          </cell>
        </row>
        <row r="26898">
          <cell r="K26898" t="str">
            <v>512328196311160557</v>
          </cell>
          <cell r="AC26898" t="str">
            <v>脱贫户</v>
          </cell>
        </row>
        <row r="26899">
          <cell r="K26899" t="str">
            <v>512328196601130540</v>
          </cell>
          <cell r="AC26899" t="str">
            <v>脱贫户</v>
          </cell>
        </row>
        <row r="26900">
          <cell r="K26900" t="str">
            <v>500239198709180530</v>
          </cell>
          <cell r="AC26900" t="str">
            <v>脱贫户</v>
          </cell>
        </row>
        <row r="26901">
          <cell r="K26901" t="str">
            <v>50023919920709053X</v>
          </cell>
          <cell r="AC26901" t="str">
            <v>脱贫户</v>
          </cell>
        </row>
        <row r="26902">
          <cell r="K26902" t="str">
            <v>500239198905250540</v>
          </cell>
          <cell r="AC26902" t="str">
            <v>脱贫户</v>
          </cell>
        </row>
        <row r="26903">
          <cell r="K26903" t="str">
            <v>500114201508020532</v>
          </cell>
          <cell r="AC26903" t="str">
            <v>脱贫户</v>
          </cell>
        </row>
        <row r="26904">
          <cell r="K26904" t="str">
            <v>500114201012310536</v>
          </cell>
          <cell r="AC26904" t="str">
            <v>脱贫户</v>
          </cell>
        </row>
        <row r="26905">
          <cell r="K26905" t="str">
            <v>512328195806230532</v>
          </cell>
          <cell r="AC26905" t="str">
            <v>脱贫户</v>
          </cell>
        </row>
        <row r="26906">
          <cell r="K26906" t="str">
            <v>51232819620511037X</v>
          </cell>
          <cell r="AC26906" t="str">
            <v>脱贫户</v>
          </cell>
        </row>
        <row r="26907">
          <cell r="K26907" t="str">
            <v>512328196705060380</v>
          </cell>
          <cell r="AC26907" t="str">
            <v>脱贫户</v>
          </cell>
        </row>
        <row r="26908">
          <cell r="K26908" t="str">
            <v>50023919940201038X</v>
          </cell>
          <cell r="AC26908" t="str">
            <v>脱贫户</v>
          </cell>
        </row>
        <row r="26909">
          <cell r="K26909" t="str">
            <v>500239199708110383</v>
          </cell>
          <cell r="AC26909" t="str">
            <v>脱贫户</v>
          </cell>
        </row>
        <row r="26910">
          <cell r="K26910" t="str">
            <v>512328196702120376</v>
          </cell>
          <cell r="AC26910" t="str">
            <v>脱贫户</v>
          </cell>
        </row>
        <row r="26911">
          <cell r="K26911" t="str">
            <v>512328196701230389</v>
          </cell>
          <cell r="AC26911" t="str">
            <v>脱贫户</v>
          </cell>
        </row>
        <row r="26912">
          <cell r="K26912" t="str">
            <v>50023919900812037X</v>
          </cell>
          <cell r="AC26912" t="str">
            <v>脱贫户</v>
          </cell>
        </row>
        <row r="26913">
          <cell r="K26913" t="str">
            <v>500239199601230377</v>
          </cell>
          <cell r="AC26913" t="str">
            <v>脱贫户</v>
          </cell>
        </row>
        <row r="26914">
          <cell r="K26914" t="str">
            <v>500239199502018020</v>
          </cell>
          <cell r="AC26914" t="str">
            <v>脱贫户</v>
          </cell>
        </row>
        <row r="26915">
          <cell r="K26915" t="str">
            <v>500114202001020546</v>
          </cell>
          <cell r="AC26915" t="str">
            <v>脱贫户</v>
          </cell>
        </row>
        <row r="26916">
          <cell r="K26916" t="str">
            <v>512328193012220376</v>
          </cell>
          <cell r="AC26916" t="str">
            <v>脱贫户</v>
          </cell>
        </row>
        <row r="26917">
          <cell r="K26917" t="str">
            <v>512328194105010380</v>
          </cell>
          <cell r="AC26917" t="str">
            <v>脱贫户</v>
          </cell>
        </row>
        <row r="26918">
          <cell r="K26918" t="str">
            <v>500239198606130530</v>
          </cell>
          <cell r="AC26918" t="str">
            <v>脱贫户</v>
          </cell>
        </row>
        <row r="26919">
          <cell r="K26919" t="str">
            <v>500114200810150536</v>
          </cell>
          <cell r="AC26919" t="str">
            <v>脱贫户</v>
          </cell>
        </row>
        <row r="26920">
          <cell r="K26920" t="str">
            <v>512328196912010394</v>
          </cell>
          <cell r="AC26920" t="str">
            <v>脱贫户</v>
          </cell>
        </row>
        <row r="26921">
          <cell r="K26921" t="str">
            <v>512328197104260381</v>
          </cell>
          <cell r="AC26921" t="str">
            <v>脱贫户</v>
          </cell>
        </row>
        <row r="26922">
          <cell r="K26922" t="str">
            <v>500239199605280371</v>
          </cell>
          <cell r="AC26922" t="str">
            <v>脱贫户</v>
          </cell>
        </row>
        <row r="26923">
          <cell r="K26923" t="str">
            <v>50023919931209038X</v>
          </cell>
          <cell r="AC26923" t="str">
            <v>脱贫户</v>
          </cell>
        </row>
        <row r="26924">
          <cell r="K26924" t="str">
            <v>512328194307120385</v>
          </cell>
          <cell r="AC26924" t="str">
            <v>脱贫户</v>
          </cell>
        </row>
        <row r="26925">
          <cell r="K26925" t="str">
            <v>512328196401040372</v>
          </cell>
          <cell r="AC26925" t="str">
            <v>脱贫户</v>
          </cell>
        </row>
        <row r="26926">
          <cell r="K26926" t="str">
            <v>512328196710100383</v>
          </cell>
          <cell r="AC26926" t="str">
            <v>脱贫户</v>
          </cell>
        </row>
        <row r="26927">
          <cell r="K26927" t="str">
            <v>500239199610040372</v>
          </cell>
          <cell r="AC26927" t="str">
            <v>脱贫户</v>
          </cell>
        </row>
        <row r="26928">
          <cell r="K26928" t="str">
            <v>500239199211110388</v>
          </cell>
          <cell r="AC26928" t="str">
            <v>脱贫户</v>
          </cell>
        </row>
        <row r="26929">
          <cell r="K26929" t="str">
            <v>500114201109050531</v>
          </cell>
          <cell r="AC26929" t="str">
            <v>脱贫户</v>
          </cell>
        </row>
        <row r="26930">
          <cell r="K26930" t="str">
            <v>500239199310270555</v>
          </cell>
          <cell r="AC26930" t="str">
            <v>脱贫户</v>
          </cell>
        </row>
        <row r="26931">
          <cell r="K26931" t="str">
            <v>512328197006230533</v>
          </cell>
          <cell r="AC26931" t="str">
            <v>脱贫户</v>
          </cell>
        </row>
        <row r="26932">
          <cell r="K26932" t="str">
            <v>512328196809040544</v>
          </cell>
          <cell r="AC26932" t="str">
            <v>脱贫户</v>
          </cell>
        </row>
        <row r="26933">
          <cell r="K26933" t="str">
            <v>512328194006130379</v>
          </cell>
          <cell r="AC26933" t="str">
            <v>脱贫户</v>
          </cell>
        </row>
        <row r="26934">
          <cell r="K26934" t="str">
            <v>51232819720907039X</v>
          </cell>
          <cell r="AC26934" t="str">
            <v>脱贫户</v>
          </cell>
        </row>
        <row r="26935">
          <cell r="K26935" t="str">
            <v>512328197205070536</v>
          </cell>
          <cell r="AC26935" t="str">
            <v>脱贫户</v>
          </cell>
        </row>
        <row r="26936">
          <cell r="K26936" t="str">
            <v>513523197807290720</v>
          </cell>
          <cell r="AC26936" t="str">
            <v>脱贫户</v>
          </cell>
        </row>
        <row r="26937">
          <cell r="K26937" t="str">
            <v>50011420041213053X</v>
          </cell>
          <cell r="AC26937" t="str">
            <v>脱贫户</v>
          </cell>
        </row>
        <row r="26938">
          <cell r="K26938" t="str">
            <v>500239199909070541</v>
          </cell>
          <cell r="AC26938" t="str">
            <v>脱贫户</v>
          </cell>
        </row>
        <row r="26939">
          <cell r="K26939" t="str">
            <v>512328196811020534</v>
          </cell>
          <cell r="AC26939" t="str">
            <v>脱贫户</v>
          </cell>
        </row>
        <row r="26940">
          <cell r="K26940" t="str">
            <v>512328194707300377</v>
          </cell>
          <cell r="AC26940" t="str">
            <v>脱贫户</v>
          </cell>
        </row>
        <row r="26941">
          <cell r="K26941" t="str">
            <v>512328196511250530</v>
          </cell>
          <cell r="AC26941" t="str">
            <v>脱贫户</v>
          </cell>
        </row>
        <row r="26942">
          <cell r="K26942" t="str">
            <v>512328196804120545</v>
          </cell>
          <cell r="AC26942" t="str">
            <v>脱贫户</v>
          </cell>
        </row>
        <row r="26943">
          <cell r="K26943" t="str">
            <v>500239199603120534</v>
          </cell>
          <cell r="AC26943" t="str">
            <v>脱贫户</v>
          </cell>
        </row>
        <row r="26944">
          <cell r="K26944" t="str">
            <v>500239199007250535</v>
          </cell>
          <cell r="AC26944" t="str">
            <v>脱贫户</v>
          </cell>
        </row>
        <row r="26945">
          <cell r="K26945" t="str">
            <v>512328197012050379</v>
          </cell>
          <cell r="AC26945" t="str">
            <v>脱贫户</v>
          </cell>
        </row>
        <row r="26946">
          <cell r="K26946" t="str">
            <v>512328197201030385</v>
          </cell>
          <cell r="AC26946" t="str">
            <v>脱贫户</v>
          </cell>
        </row>
        <row r="26947">
          <cell r="K26947" t="str">
            <v>500239199812170386</v>
          </cell>
          <cell r="AC26947" t="str">
            <v>脱贫户</v>
          </cell>
        </row>
        <row r="26948">
          <cell r="K26948" t="str">
            <v>51232819670113053X</v>
          </cell>
          <cell r="AC26948" t="str">
            <v>脱贫户</v>
          </cell>
        </row>
        <row r="26949">
          <cell r="K26949" t="str">
            <v>512328196402010546</v>
          </cell>
          <cell r="AC26949" t="str">
            <v>脱贫户</v>
          </cell>
        </row>
        <row r="26950">
          <cell r="K26950" t="str">
            <v>500239199507180537</v>
          </cell>
          <cell r="AC26950" t="str">
            <v>脱贫户</v>
          </cell>
        </row>
        <row r="26951">
          <cell r="K26951" t="str">
            <v>512328197011010535</v>
          </cell>
          <cell r="AC26951" t="str">
            <v>脱贫户</v>
          </cell>
        </row>
        <row r="26952">
          <cell r="K26952" t="str">
            <v>512328197306240549</v>
          </cell>
          <cell r="AC26952" t="str">
            <v>脱贫户</v>
          </cell>
        </row>
        <row r="26953">
          <cell r="K26953" t="str">
            <v>500239199510290542</v>
          </cell>
          <cell r="AC26953" t="str">
            <v>脱贫户</v>
          </cell>
        </row>
        <row r="26954">
          <cell r="K26954" t="str">
            <v>500114201811220537</v>
          </cell>
          <cell r="AC26954" t="str">
            <v>脱贫户</v>
          </cell>
        </row>
        <row r="26955">
          <cell r="K26955" t="str">
            <v>500114202108250544</v>
          </cell>
          <cell r="AC26955" t="str">
            <v>脱贫户</v>
          </cell>
        </row>
        <row r="26956">
          <cell r="K26956" t="str">
            <v>51232819660222053X</v>
          </cell>
          <cell r="AC26956" t="str">
            <v>脱贫户</v>
          </cell>
        </row>
        <row r="26957">
          <cell r="K26957" t="str">
            <v>51232819650220054X</v>
          </cell>
          <cell r="AC26957" t="str">
            <v>脱贫户</v>
          </cell>
        </row>
        <row r="26958">
          <cell r="K26958" t="str">
            <v>500239200002290533</v>
          </cell>
          <cell r="AC26958" t="str">
            <v>脱贫户</v>
          </cell>
        </row>
        <row r="26959">
          <cell r="K26959" t="str">
            <v>513523197509190537</v>
          </cell>
          <cell r="AC26959" t="str">
            <v>脱贫户</v>
          </cell>
        </row>
        <row r="26960">
          <cell r="K26960" t="str">
            <v>513523197409240381</v>
          </cell>
          <cell r="AC26960" t="str">
            <v>脱贫户</v>
          </cell>
        </row>
        <row r="26961">
          <cell r="K26961" t="str">
            <v>50023919980920053X</v>
          </cell>
          <cell r="AC26961" t="str">
            <v>脱贫户</v>
          </cell>
        </row>
        <row r="26962">
          <cell r="K26962" t="str">
            <v>500114200710010544</v>
          </cell>
          <cell r="AC26962" t="str">
            <v>脱贫户</v>
          </cell>
        </row>
        <row r="26963">
          <cell r="K26963" t="str">
            <v>512328194203120540</v>
          </cell>
          <cell r="AC26963" t="str">
            <v>脱贫户</v>
          </cell>
        </row>
        <row r="26964">
          <cell r="K26964" t="str">
            <v>512328195301260373</v>
          </cell>
          <cell r="AC26964" t="str">
            <v>脱贫户</v>
          </cell>
        </row>
        <row r="26965">
          <cell r="K26965" t="str">
            <v>512328195710170387</v>
          </cell>
          <cell r="AC26965" t="str">
            <v>脱贫户</v>
          </cell>
        </row>
        <row r="26966">
          <cell r="K26966" t="str">
            <v>513523197601250539</v>
          </cell>
          <cell r="AC26966" t="str">
            <v>脱贫户</v>
          </cell>
        </row>
        <row r="26967">
          <cell r="K26967" t="str">
            <v>500114200507030531</v>
          </cell>
          <cell r="AC26967" t="str">
            <v>脱贫户</v>
          </cell>
        </row>
        <row r="26968">
          <cell r="K26968" t="str">
            <v>512328196207230375</v>
          </cell>
          <cell r="AC26968" t="str">
            <v>脱贫户</v>
          </cell>
        </row>
        <row r="26969">
          <cell r="K26969" t="str">
            <v>512328196604070387</v>
          </cell>
          <cell r="AC26969" t="str">
            <v>脱贫户</v>
          </cell>
        </row>
        <row r="26970">
          <cell r="K26970" t="str">
            <v>50023919930720037X</v>
          </cell>
          <cell r="AC26970" t="str">
            <v>脱贫户</v>
          </cell>
        </row>
        <row r="26971">
          <cell r="K26971" t="str">
            <v>500239198810130378</v>
          </cell>
          <cell r="AC26971" t="str">
            <v>脱贫户</v>
          </cell>
        </row>
        <row r="26972">
          <cell r="K26972" t="str">
            <v>512328197203060537</v>
          </cell>
          <cell r="AC26972" t="str">
            <v>脱贫户</v>
          </cell>
        </row>
        <row r="26973">
          <cell r="K26973" t="str">
            <v>512328197003250547</v>
          </cell>
          <cell r="AC26973" t="str">
            <v>脱贫户</v>
          </cell>
        </row>
        <row r="26974">
          <cell r="K26974" t="str">
            <v>500239200010110539</v>
          </cell>
          <cell r="AC26974" t="str">
            <v>脱贫户</v>
          </cell>
        </row>
        <row r="26975">
          <cell r="K26975" t="str">
            <v>500239199607260542</v>
          </cell>
          <cell r="AC26975" t="str">
            <v>脱贫户</v>
          </cell>
        </row>
        <row r="26976">
          <cell r="K26976" t="str">
            <v>513523197407200386</v>
          </cell>
          <cell r="AC26976" t="str">
            <v>脱贫户</v>
          </cell>
        </row>
        <row r="26977">
          <cell r="K26977" t="str">
            <v>51232819730227053X</v>
          </cell>
          <cell r="AC26977" t="str">
            <v>脱贫户</v>
          </cell>
        </row>
        <row r="26978">
          <cell r="K26978" t="str">
            <v>500239200206140537</v>
          </cell>
          <cell r="AC26978" t="str">
            <v>脱贫户</v>
          </cell>
        </row>
        <row r="26979">
          <cell r="K26979" t="str">
            <v>500114200611060546</v>
          </cell>
          <cell r="AC26979" t="str">
            <v>脱贫户</v>
          </cell>
        </row>
        <row r="26980">
          <cell r="K26980" t="str">
            <v>512328195508140387</v>
          </cell>
          <cell r="AC26980" t="str">
            <v>脱贫户</v>
          </cell>
        </row>
        <row r="26981">
          <cell r="K26981" t="str">
            <v>512328194509200391</v>
          </cell>
          <cell r="AC26981" t="str">
            <v>脱贫户</v>
          </cell>
        </row>
        <row r="26982">
          <cell r="K26982" t="str">
            <v>512328196707140376</v>
          </cell>
          <cell r="AC26982" t="str">
            <v>脱贫户</v>
          </cell>
        </row>
        <row r="26983">
          <cell r="K26983" t="str">
            <v>512328196610020386</v>
          </cell>
          <cell r="AC26983" t="str">
            <v>脱贫户</v>
          </cell>
        </row>
        <row r="26984">
          <cell r="K26984" t="str">
            <v>500239200204040532</v>
          </cell>
          <cell r="AC26984" t="str">
            <v>脱贫户</v>
          </cell>
        </row>
        <row r="26985">
          <cell r="K26985" t="str">
            <v>512328194310290385</v>
          </cell>
          <cell r="AC26985" t="str">
            <v>脱贫户</v>
          </cell>
        </row>
        <row r="26986">
          <cell r="K26986" t="str">
            <v>500239198711040537</v>
          </cell>
          <cell r="AC26986" t="str">
            <v>脱贫户</v>
          </cell>
        </row>
        <row r="26987">
          <cell r="K26987" t="str">
            <v>422826198705113325</v>
          </cell>
          <cell r="AC26987" t="str">
            <v>脱贫户</v>
          </cell>
        </row>
        <row r="26988">
          <cell r="K26988" t="str">
            <v>500114201112120537</v>
          </cell>
          <cell r="AC26988" t="str">
            <v>脱贫户</v>
          </cell>
        </row>
        <row r="26989">
          <cell r="K26989" t="str">
            <v>50011420131124054X</v>
          </cell>
          <cell r="AC26989" t="str">
            <v>脱贫户</v>
          </cell>
        </row>
        <row r="26990">
          <cell r="K26990" t="str">
            <v>500239199302020548</v>
          </cell>
          <cell r="AC26990" t="str">
            <v>脱贫户</v>
          </cell>
        </row>
        <row r="26991">
          <cell r="K26991" t="str">
            <v>512328195512090394</v>
          </cell>
          <cell r="AC26991" t="str">
            <v>脱贫户</v>
          </cell>
        </row>
        <row r="26992">
          <cell r="K26992" t="str">
            <v>512328196701100381</v>
          </cell>
          <cell r="AC26992" t="str">
            <v>脱贫户</v>
          </cell>
        </row>
        <row r="26993">
          <cell r="K26993" t="str">
            <v>50023919950120055X</v>
          </cell>
          <cell r="AC26993" t="str">
            <v>脱贫户</v>
          </cell>
        </row>
        <row r="26994">
          <cell r="K26994" t="str">
            <v>512328196710210371</v>
          </cell>
          <cell r="AC26994" t="str">
            <v>脱贫户</v>
          </cell>
        </row>
        <row r="26995">
          <cell r="K26995" t="str">
            <v>500239199111100377</v>
          </cell>
          <cell r="AC26995" t="str">
            <v>脱贫户</v>
          </cell>
        </row>
        <row r="26996">
          <cell r="K26996" t="str">
            <v>500239199510180386</v>
          </cell>
          <cell r="AC26996" t="str">
            <v>脱贫户</v>
          </cell>
        </row>
        <row r="26997">
          <cell r="K26997" t="str">
            <v>51232819671001037X</v>
          </cell>
          <cell r="AC26997" t="str">
            <v>脱贫户</v>
          </cell>
        </row>
        <row r="26998">
          <cell r="K26998" t="str">
            <v>512328196906060387</v>
          </cell>
          <cell r="AC26998" t="str">
            <v>脱贫户</v>
          </cell>
        </row>
        <row r="26999">
          <cell r="K26999" t="str">
            <v>512328199707070375</v>
          </cell>
          <cell r="AC26999" t="str">
            <v>脱贫户</v>
          </cell>
        </row>
        <row r="27000">
          <cell r="K27000" t="str">
            <v>512328196810270531</v>
          </cell>
          <cell r="AC27000" t="str">
            <v>脱贫户</v>
          </cell>
        </row>
        <row r="27001">
          <cell r="K27001" t="str">
            <v>512328195710110544</v>
          </cell>
          <cell r="AC27001" t="str">
            <v>脱贫户</v>
          </cell>
        </row>
        <row r="27002">
          <cell r="K27002" t="str">
            <v>500239200008010539</v>
          </cell>
          <cell r="AC27002" t="str">
            <v>脱贫户</v>
          </cell>
        </row>
        <row r="27003">
          <cell r="K27003" t="str">
            <v>512328194312020549</v>
          </cell>
          <cell r="AC27003" t="str">
            <v>脱贫户</v>
          </cell>
        </row>
        <row r="27004">
          <cell r="K27004" t="str">
            <v>513523197403260373</v>
          </cell>
          <cell r="AC27004" t="str">
            <v>脱贫户</v>
          </cell>
        </row>
        <row r="27005">
          <cell r="K27005" t="str">
            <v>513523197504260380</v>
          </cell>
          <cell r="AC27005" t="str">
            <v>脱贫户</v>
          </cell>
        </row>
        <row r="27006">
          <cell r="K27006" t="str">
            <v>500239199603190372</v>
          </cell>
          <cell r="AC27006" t="str">
            <v>脱贫户</v>
          </cell>
        </row>
        <row r="27007">
          <cell r="K27007" t="str">
            <v>500239200110070546</v>
          </cell>
          <cell r="AC27007" t="str">
            <v>脱贫户</v>
          </cell>
        </row>
        <row r="27008">
          <cell r="K27008" t="str">
            <v>500114202005230540</v>
          </cell>
          <cell r="AC27008" t="str">
            <v>脱贫户</v>
          </cell>
        </row>
        <row r="27009">
          <cell r="K27009" t="str">
            <v>500114202005230567</v>
          </cell>
          <cell r="AC27009" t="str">
            <v>脱贫户</v>
          </cell>
        </row>
        <row r="27010">
          <cell r="K27010" t="str">
            <v>512328195303230389</v>
          </cell>
          <cell r="AC27010" t="str">
            <v>脱贫户</v>
          </cell>
        </row>
        <row r="27011">
          <cell r="K27011" t="str">
            <v>51232819731120055X</v>
          </cell>
          <cell r="AC27011" t="str">
            <v>脱贫户</v>
          </cell>
        </row>
        <row r="27012">
          <cell r="K27012" t="str">
            <v>513523197403060566</v>
          </cell>
          <cell r="AC27012" t="str">
            <v>脱贫户</v>
          </cell>
        </row>
        <row r="27013">
          <cell r="K27013" t="str">
            <v>500114200402210536</v>
          </cell>
          <cell r="AC27013" t="str">
            <v>脱贫户</v>
          </cell>
        </row>
        <row r="27014">
          <cell r="K27014" t="str">
            <v>500114201205260539</v>
          </cell>
          <cell r="AC27014" t="str">
            <v>脱贫户</v>
          </cell>
        </row>
        <row r="27015">
          <cell r="K27015" t="str">
            <v>500239199705010547</v>
          </cell>
          <cell r="AC27015" t="str">
            <v>脱贫户</v>
          </cell>
        </row>
        <row r="27016">
          <cell r="K27016" t="str">
            <v>512328194306300544</v>
          </cell>
          <cell r="AC27016" t="str">
            <v>脱贫户</v>
          </cell>
        </row>
        <row r="27017">
          <cell r="K27017" t="str">
            <v>513523197211150532</v>
          </cell>
          <cell r="AC27017" t="str">
            <v>脱贫户</v>
          </cell>
        </row>
        <row r="27018">
          <cell r="K27018" t="str">
            <v>422826197408103521</v>
          </cell>
          <cell r="AC27018" t="str">
            <v>脱贫户</v>
          </cell>
        </row>
        <row r="27019">
          <cell r="K27019" t="str">
            <v>500114201105110533</v>
          </cell>
          <cell r="AC27019" t="str">
            <v>脱贫户</v>
          </cell>
        </row>
        <row r="27020">
          <cell r="K27020" t="str">
            <v>512328196604270370</v>
          </cell>
          <cell r="AC27020" t="str">
            <v/>
          </cell>
        </row>
        <row r="27021">
          <cell r="K27021" t="str">
            <v>500114200510010531</v>
          </cell>
          <cell r="AC27021" t="str">
            <v/>
          </cell>
        </row>
        <row r="27022">
          <cell r="K27022" t="str">
            <v>500239199709280405</v>
          </cell>
          <cell r="AC27022" t="str">
            <v/>
          </cell>
        </row>
        <row r="27023">
          <cell r="K27023" t="str">
            <v>512328195301150377</v>
          </cell>
          <cell r="AC27023" t="str">
            <v/>
          </cell>
        </row>
        <row r="27024">
          <cell r="K27024" t="str">
            <v>500239200106270545</v>
          </cell>
          <cell r="AC27024" t="str">
            <v/>
          </cell>
        </row>
        <row r="27025">
          <cell r="K27025" t="str">
            <v>500239198512280378</v>
          </cell>
          <cell r="AC27025" t="str">
            <v/>
          </cell>
        </row>
        <row r="27026">
          <cell r="K27026" t="str">
            <v>342224198512110966</v>
          </cell>
          <cell r="AC27026" t="str">
            <v/>
          </cell>
        </row>
        <row r="27027">
          <cell r="K27027" t="str">
            <v>500114200712230559</v>
          </cell>
          <cell r="AC27027" t="str">
            <v/>
          </cell>
        </row>
        <row r="27028">
          <cell r="K27028" t="str">
            <v>500114201709030542</v>
          </cell>
          <cell r="AC27028" t="str">
            <v/>
          </cell>
        </row>
        <row r="27029">
          <cell r="K27029" t="str">
            <v>512328197312300536</v>
          </cell>
          <cell r="AC27029" t="str">
            <v/>
          </cell>
        </row>
        <row r="27030">
          <cell r="K27030" t="str">
            <v>512328197307010542</v>
          </cell>
          <cell r="AC27030" t="str">
            <v/>
          </cell>
        </row>
        <row r="27031">
          <cell r="K27031" t="str">
            <v>500114201004190538</v>
          </cell>
          <cell r="AC27031" t="str">
            <v/>
          </cell>
        </row>
        <row r="27032">
          <cell r="K27032" t="str">
            <v>500114200504220540</v>
          </cell>
          <cell r="AC27032" t="str">
            <v/>
          </cell>
        </row>
        <row r="27033">
          <cell r="K27033" t="str">
            <v>512328196311020378</v>
          </cell>
          <cell r="AC27033" t="str">
            <v>脱贫户</v>
          </cell>
        </row>
        <row r="27034">
          <cell r="K27034" t="str">
            <v>512328196703170404</v>
          </cell>
          <cell r="AC27034" t="str">
            <v>脱贫户</v>
          </cell>
        </row>
        <row r="27035">
          <cell r="K27035" t="str">
            <v>500239199509100377</v>
          </cell>
          <cell r="AC27035" t="str">
            <v>脱贫户</v>
          </cell>
        </row>
        <row r="27036">
          <cell r="K27036" t="str">
            <v>512328195702280375</v>
          </cell>
          <cell r="AC27036" t="str">
            <v>脱贫户</v>
          </cell>
        </row>
        <row r="27037">
          <cell r="K27037" t="str">
            <v>512328196409150381</v>
          </cell>
          <cell r="AC27037" t="str">
            <v>脱贫户</v>
          </cell>
        </row>
        <row r="27038">
          <cell r="K27038" t="str">
            <v>500239198403190373</v>
          </cell>
          <cell r="AC27038" t="str">
            <v>脱贫户</v>
          </cell>
        </row>
        <row r="27039">
          <cell r="K27039" t="str">
            <v>50023919850521038X</v>
          </cell>
          <cell r="AC27039" t="str">
            <v>脱贫户</v>
          </cell>
        </row>
        <row r="27040">
          <cell r="K27040" t="str">
            <v>500114200610200535</v>
          </cell>
          <cell r="AC27040" t="str">
            <v>脱贫户</v>
          </cell>
        </row>
        <row r="27041">
          <cell r="K27041" t="str">
            <v>512328194710300378</v>
          </cell>
          <cell r="AC27041" t="str">
            <v>脱贫户</v>
          </cell>
        </row>
        <row r="27042">
          <cell r="K27042" t="str">
            <v>500239198511150379</v>
          </cell>
          <cell r="AC27042" t="str">
            <v>脱贫户</v>
          </cell>
        </row>
        <row r="27043">
          <cell r="K27043" t="str">
            <v>500114200909040548</v>
          </cell>
          <cell r="AC27043" t="str">
            <v>脱贫户</v>
          </cell>
        </row>
        <row r="27044">
          <cell r="K27044" t="str">
            <v>512328195101180395</v>
          </cell>
          <cell r="AC27044" t="str">
            <v>脱贫户</v>
          </cell>
        </row>
        <row r="27045">
          <cell r="K27045" t="str">
            <v>512328195403060401</v>
          </cell>
          <cell r="AC27045" t="str">
            <v>脱贫户</v>
          </cell>
        </row>
        <row r="27046">
          <cell r="K27046" t="str">
            <v>513523198108220373</v>
          </cell>
          <cell r="AC27046" t="str">
            <v>脱贫户</v>
          </cell>
        </row>
        <row r="27047">
          <cell r="K27047" t="str">
            <v>513523197508016123</v>
          </cell>
          <cell r="AC27047" t="str">
            <v>脱贫户</v>
          </cell>
        </row>
        <row r="27048">
          <cell r="K27048" t="str">
            <v>500114201512180547</v>
          </cell>
          <cell r="AC27048" t="str">
            <v>脱贫户</v>
          </cell>
        </row>
        <row r="27049">
          <cell r="K27049" t="str">
            <v>500239199510170372</v>
          </cell>
          <cell r="AC27049" t="str">
            <v>脱贫户</v>
          </cell>
        </row>
        <row r="27050">
          <cell r="K27050" t="str">
            <v>422826197408173327</v>
          </cell>
          <cell r="AC27050" t="str">
            <v>脱贫户</v>
          </cell>
        </row>
        <row r="27051">
          <cell r="K27051" t="str">
            <v>500239200306010553</v>
          </cell>
          <cell r="AC27051" t="str">
            <v>脱贫户</v>
          </cell>
        </row>
        <row r="27052">
          <cell r="K27052" t="str">
            <v>51232819690218039X</v>
          </cell>
          <cell r="AC27052" t="str">
            <v>脱贫户</v>
          </cell>
        </row>
        <row r="27053">
          <cell r="K27053" t="str">
            <v>513523197701290386</v>
          </cell>
          <cell r="AC27053" t="str">
            <v>脱贫户</v>
          </cell>
        </row>
        <row r="27054">
          <cell r="K27054" t="str">
            <v>500239200103130387</v>
          </cell>
          <cell r="AC27054" t="str">
            <v>脱贫户</v>
          </cell>
        </row>
        <row r="27055">
          <cell r="K27055" t="str">
            <v>500114200812150548</v>
          </cell>
          <cell r="AC27055" t="str">
            <v>脱贫户</v>
          </cell>
        </row>
        <row r="27056">
          <cell r="K27056" t="str">
            <v>512328194201100386</v>
          </cell>
          <cell r="AC27056" t="str">
            <v>脱贫户</v>
          </cell>
        </row>
        <row r="27057">
          <cell r="K27057" t="str">
            <v>51352319730622037X</v>
          </cell>
          <cell r="AC27057" t="str">
            <v>脱贫户</v>
          </cell>
        </row>
        <row r="27058">
          <cell r="K27058" t="str">
            <v>422826197706273326</v>
          </cell>
          <cell r="AC27058" t="str">
            <v>脱贫户</v>
          </cell>
        </row>
        <row r="27059">
          <cell r="K27059" t="str">
            <v>500239199709240374</v>
          </cell>
          <cell r="AC27059" t="str">
            <v>脱贫户</v>
          </cell>
        </row>
        <row r="27060">
          <cell r="K27060" t="str">
            <v>500114200309040544</v>
          </cell>
          <cell r="AC27060" t="str">
            <v>脱贫户</v>
          </cell>
        </row>
        <row r="27061">
          <cell r="K27061" t="str">
            <v>512328195008150394</v>
          </cell>
          <cell r="AC27061" t="str">
            <v>脱贫户</v>
          </cell>
        </row>
        <row r="27062">
          <cell r="K27062" t="str">
            <v>512328195611100383</v>
          </cell>
          <cell r="AC27062" t="str">
            <v>脱贫户</v>
          </cell>
        </row>
        <row r="27063">
          <cell r="K27063" t="str">
            <v>500239198503190370</v>
          </cell>
          <cell r="AC27063" t="str">
            <v>脱贫户</v>
          </cell>
        </row>
        <row r="27064">
          <cell r="K27064" t="str">
            <v>512328196608080371</v>
          </cell>
          <cell r="AC27064" t="str">
            <v>脱贫户</v>
          </cell>
        </row>
        <row r="27065">
          <cell r="K27065" t="str">
            <v>512328196612270389</v>
          </cell>
          <cell r="AC27065" t="str">
            <v>脱贫户</v>
          </cell>
        </row>
        <row r="27066">
          <cell r="K27066" t="str">
            <v>500239198701270371</v>
          </cell>
          <cell r="AC27066" t="str">
            <v>脱贫户</v>
          </cell>
        </row>
        <row r="27067">
          <cell r="K27067" t="str">
            <v>500239199301200379</v>
          </cell>
          <cell r="AC27067" t="str">
            <v>脱贫户</v>
          </cell>
        </row>
        <row r="27068">
          <cell r="K27068" t="str">
            <v>500239198610030380</v>
          </cell>
          <cell r="AC27068" t="str">
            <v>脱贫户</v>
          </cell>
        </row>
        <row r="27069">
          <cell r="K27069" t="str">
            <v>500114201212310530</v>
          </cell>
          <cell r="AC27069" t="str">
            <v>脱贫户</v>
          </cell>
        </row>
        <row r="27070">
          <cell r="K27070" t="str">
            <v>512328196602130374</v>
          </cell>
          <cell r="AC27070" t="str">
            <v>脱贫户</v>
          </cell>
        </row>
        <row r="27071">
          <cell r="K27071" t="str">
            <v>512328196802120381</v>
          </cell>
          <cell r="AC27071" t="str">
            <v>脱贫户</v>
          </cell>
        </row>
        <row r="27072">
          <cell r="K27072" t="str">
            <v>500239199002130374</v>
          </cell>
          <cell r="AC27072" t="str">
            <v>脱贫户</v>
          </cell>
        </row>
        <row r="27073">
          <cell r="K27073" t="str">
            <v>412829198710167245</v>
          </cell>
          <cell r="AC27073" t="str">
            <v>脱贫户</v>
          </cell>
        </row>
        <row r="27074">
          <cell r="K27074" t="str">
            <v>500114201606080539</v>
          </cell>
          <cell r="AC27074" t="str">
            <v>脱贫户</v>
          </cell>
        </row>
        <row r="27075">
          <cell r="K27075" t="str">
            <v>512328197004200410</v>
          </cell>
          <cell r="AC27075" t="str">
            <v>脱贫户</v>
          </cell>
        </row>
        <row r="27076">
          <cell r="K27076" t="str">
            <v>512328197011300380</v>
          </cell>
          <cell r="AC27076" t="str">
            <v>脱贫户</v>
          </cell>
        </row>
        <row r="27077">
          <cell r="K27077" t="str">
            <v>500239199911160378</v>
          </cell>
          <cell r="AC27077" t="str">
            <v>脱贫户</v>
          </cell>
        </row>
        <row r="27078">
          <cell r="K27078" t="str">
            <v>512328197201010413</v>
          </cell>
          <cell r="AC27078" t="str">
            <v>脱贫户</v>
          </cell>
        </row>
        <row r="27079">
          <cell r="K27079" t="str">
            <v>513523197801060385</v>
          </cell>
          <cell r="AC27079" t="str">
            <v>脱贫户</v>
          </cell>
        </row>
        <row r="27080">
          <cell r="K27080" t="str">
            <v>500239199806110379</v>
          </cell>
          <cell r="AC27080" t="str">
            <v>脱贫户</v>
          </cell>
        </row>
        <row r="27081">
          <cell r="K27081" t="str">
            <v>500239200005100379</v>
          </cell>
          <cell r="AC27081" t="str">
            <v>脱贫户</v>
          </cell>
        </row>
        <row r="27082">
          <cell r="K27082" t="str">
            <v>512328196401190370</v>
          </cell>
          <cell r="AC27082" t="str">
            <v>脱贫户</v>
          </cell>
        </row>
        <row r="27083">
          <cell r="K27083" t="str">
            <v>512328196805220388</v>
          </cell>
          <cell r="AC27083" t="str">
            <v>脱贫户</v>
          </cell>
        </row>
        <row r="27084">
          <cell r="K27084" t="str">
            <v>500239199110270374</v>
          </cell>
          <cell r="AC27084" t="str">
            <v>脱贫户</v>
          </cell>
        </row>
        <row r="27085">
          <cell r="K27085" t="str">
            <v>500239199609050370</v>
          </cell>
          <cell r="AC27085" t="str">
            <v>脱贫户</v>
          </cell>
        </row>
        <row r="27086">
          <cell r="K27086" t="str">
            <v>512328197112130376</v>
          </cell>
          <cell r="AC27086" t="str">
            <v>脱贫户</v>
          </cell>
        </row>
        <row r="27087">
          <cell r="K27087" t="str">
            <v>422826197001173325</v>
          </cell>
          <cell r="AC27087" t="str">
            <v>脱贫户</v>
          </cell>
        </row>
        <row r="27088">
          <cell r="K27088" t="str">
            <v>500239200007270371</v>
          </cell>
          <cell r="AC27088" t="str">
            <v>脱贫户</v>
          </cell>
        </row>
        <row r="27089">
          <cell r="K27089" t="str">
            <v>500239199810080387</v>
          </cell>
          <cell r="AC27089" t="str">
            <v>脱贫户</v>
          </cell>
        </row>
        <row r="27090">
          <cell r="K27090" t="str">
            <v>512328196511290399</v>
          </cell>
          <cell r="AC27090" t="str">
            <v>脱贫户</v>
          </cell>
        </row>
        <row r="27091">
          <cell r="K27091" t="str">
            <v>500239199409110375</v>
          </cell>
          <cell r="AC27091" t="str">
            <v>脱贫户</v>
          </cell>
        </row>
        <row r="27092">
          <cell r="K27092" t="str">
            <v>500239198812240378</v>
          </cell>
          <cell r="AC27092" t="str">
            <v>脱贫户</v>
          </cell>
        </row>
        <row r="27093">
          <cell r="K27093" t="str">
            <v>50023919930820038X</v>
          </cell>
          <cell r="AC27093" t="str">
            <v>脱贫户</v>
          </cell>
        </row>
        <row r="27094">
          <cell r="K27094" t="str">
            <v>500114201709220549</v>
          </cell>
          <cell r="AC27094" t="str">
            <v>脱贫户</v>
          </cell>
        </row>
        <row r="27095">
          <cell r="K27095" t="str">
            <v>500114201908200540</v>
          </cell>
          <cell r="AC27095" t="str">
            <v>脱贫户</v>
          </cell>
        </row>
        <row r="27096">
          <cell r="K27096" t="str">
            <v>512328196608120396</v>
          </cell>
          <cell r="AC27096" t="str">
            <v>脱贫户</v>
          </cell>
        </row>
        <row r="27097">
          <cell r="K27097" t="str">
            <v>512328196608150384</v>
          </cell>
          <cell r="AC27097" t="str">
            <v>脱贫户</v>
          </cell>
        </row>
        <row r="27098">
          <cell r="K27098" t="str">
            <v>50023919950123037X</v>
          </cell>
          <cell r="AC27098" t="str">
            <v>脱贫户</v>
          </cell>
        </row>
        <row r="27099">
          <cell r="K27099" t="str">
            <v>500241199709154726</v>
          </cell>
          <cell r="AC27099" t="str">
            <v>脱贫户</v>
          </cell>
        </row>
        <row r="27100">
          <cell r="K27100" t="str">
            <v>50011420171229053X</v>
          </cell>
          <cell r="AC27100" t="str">
            <v>脱贫户</v>
          </cell>
        </row>
        <row r="27101">
          <cell r="K27101" t="str">
            <v>512328197104140371</v>
          </cell>
          <cell r="AC27101" t="str">
            <v>脱贫户</v>
          </cell>
        </row>
        <row r="27102">
          <cell r="K27102" t="str">
            <v>512328197103230383</v>
          </cell>
          <cell r="AC27102" t="str">
            <v>脱贫户</v>
          </cell>
        </row>
        <row r="27103">
          <cell r="K27103" t="str">
            <v>500239200108210538</v>
          </cell>
          <cell r="AC27103" t="str">
            <v>脱贫户</v>
          </cell>
        </row>
        <row r="27104">
          <cell r="K27104" t="str">
            <v>513523198309110373</v>
          </cell>
          <cell r="AC27104" t="str">
            <v>脱贫户</v>
          </cell>
        </row>
        <row r="27105">
          <cell r="K27105" t="str">
            <v>512328196408050370</v>
          </cell>
          <cell r="AC27105" t="str">
            <v>脱贫户</v>
          </cell>
        </row>
        <row r="27106">
          <cell r="K27106" t="str">
            <v>512328196411140385</v>
          </cell>
          <cell r="AC27106" t="str">
            <v>脱贫户</v>
          </cell>
        </row>
        <row r="27107">
          <cell r="K27107" t="str">
            <v>500239198910120388</v>
          </cell>
          <cell r="AC27107" t="str">
            <v>脱贫户</v>
          </cell>
        </row>
        <row r="27108">
          <cell r="K27108" t="str">
            <v>512328197212010398</v>
          </cell>
          <cell r="AC27108" t="str">
            <v>脱贫户</v>
          </cell>
        </row>
        <row r="27109">
          <cell r="K27109" t="str">
            <v>512328197108080388</v>
          </cell>
          <cell r="AC27109" t="str">
            <v>脱贫户</v>
          </cell>
        </row>
        <row r="27110">
          <cell r="K27110" t="str">
            <v>512328196808100373</v>
          </cell>
          <cell r="AC27110" t="str">
            <v>脱贫户</v>
          </cell>
        </row>
        <row r="27111">
          <cell r="K27111" t="str">
            <v>513523197302080381</v>
          </cell>
          <cell r="AC27111" t="str">
            <v>脱贫户</v>
          </cell>
        </row>
        <row r="27112">
          <cell r="K27112" t="str">
            <v>500114201202230545</v>
          </cell>
          <cell r="AC27112" t="str">
            <v>脱贫户</v>
          </cell>
        </row>
        <row r="27113">
          <cell r="K27113" t="str">
            <v>500114201405210544</v>
          </cell>
          <cell r="AC27113" t="str">
            <v>脱贫户</v>
          </cell>
        </row>
        <row r="27114">
          <cell r="K27114" t="str">
            <v>512328194706010378</v>
          </cell>
          <cell r="AC27114" t="str">
            <v>脱贫户</v>
          </cell>
        </row>
        <row r="27115">
          <cell r="K27115" t="str">
            <v>513523197906150379</v>
          </cell>
          <cell r="AC27115" t="str">
            <v>脱贫户</v>
          </cell>
        </row>
        <row r="27116">
          <cell r="K27116" t="str">
            <v>512328196907290432</v>
          </cell>
          <cell r="AC27116" t="str">
            <v>脱贫户</v>
          </cell>
        </row>
        <row r="27117">
          <cell r="K27117" t="str">
            <v>512328196709300396</v>
          </cell>
          <cell r="AC27117" t="str">
            <v>脱贫户</v>
          </cell>
        </row>
        <row r="27118">
          <cell r="K27118" t="str">
            <v>51232819721216037X</v>
          </cell>
          <cell r="AC27118" t="str">
            <v>脱贫户</v>
          </cell>
        </row>
        <row r="27119">
          <cell r="K27119" t="str">
            <v>513523197301190386</v>
          </cell>
          <cell r="AC27119" t="str">
            <v>脱贫户</v>
          </cell>
        </row>
        <row r="27120">
          <cell r="K27120" t="str">
            <v>500239200108240534</v>
          </cell>
          <cell r="AC27120" t="str">
            <v>脱贫户</v>
          </cell>
        </row>
        <row r="27121">
          <cell r="K27121" t="str">
            <v>50023919960825040X</v>
          </cell>
          <cell r="AC27121" t="str">
            <v>脱贫户</v>
          </cell>
        </row>
        <row r="27122">
          <cell r="K27122" t="str">
            <v>512328193702240403</v>
          </cell>
          <cell r="AC27122" t="str">
            <v>脱贫户</v>
          </cell>
        </row>
        <row r="27123">
          <cell r="K27123" t="str">
            <v>512328196809220385</v>
          </cell>
          <cell r="AC27123" t="str">
            <v>脱贫户</v>
          </cell>
        </row>
        <row r="27124">
          <cell r="K27124" t="str">
            <v>513523196903130052</v>
          </cell>
          <cell r="AC27124" t="str">
            <v>脱贫户</v>
          </cell>
        </row>
        <row r="27125">
          <cell r="K27125" t="str">
            <v>500239199308040371</v>
          </cell>
          <cell r="AC27125" t="str">
            <v>脱贫户</v>
          </cell>
        </row>
        <row r="27126">
          <cell r="K27126" t="str">
            <v>500239199805190389</v>
          </cell>
          <cell r="AC27126" t="str">
            <v>脱贫户</v>
          </cell>
        </row>
        <row r="27127">
          <cell r="K27127" t="str">
            <v>512328196702170373</v>
          </cell>
          <cell r="AC27127" t="str">
            <v>脱贫户</v>
          </cell>
        </row>
        <row r="27128">
          <cell r="K27128" t="str">
            <v>512328196806270387</v>
          </cell>
          <cell r="AC27128" t="str">
            <v>脱贫户</v>
          </cell>
        </row>
        <row r="27129">
          <cell r="K27129" t="str">
            <v>500239199511260388</v>
          </cell>
          <cell r="AC27129" t="str">
            <v>脱贫户</v>
          </cell>
        </row>
        <row r="27130">
          <cell r="K27130" t="str">
            <v>500239199901150379</v>
          </cell>
          <cell r="AC27130" t="str">
            <v>脱贫户</v>
          </cell>
        </row>
        <row r="27131">
          <cell r="K27131" t="str">
            <v>512328195112030376</v>
          </cell>
          <cell r="AC27131" t="str">
            <v>脱贫户</v>
          </cell>
        </row>
        <row r="27132">
          <cell r="K27132" t="str">
            <v>513523197609090381</v>
          </cell>
          <cell r="AC27132" t="str">
            <v>脱贫户</v>
          </cell>
        </row>
        <row r="27133">
          <cell r="K27133" t="str">
            <v>500114201304250539</v>
          </cell>
          <cell r="AC27133" t="str">
            <v>脱贫户</v>
          </cell>
        </row>
        <row r="27134">
          <cell r="K27134" t="str">
            <v>500114200510150542</v>
          </cell>
          <cell r="AC27134" t="str">
            <v>脱贫户</v>
          </cell>
        </row>
        <row r="27135">
          <cell r="K27135" t="str">
            <v>500114200902210540</v>
          </cell>
          <cell r="AC27135" t="str">
            <v>脱贫户</v>
          </cell>
        </row>
        <row r="27136">
          <cell r="K27136" t="str">
            <v>512328197107020375</v>
          </cell>
          <cell r="AC27136" t="str">
            <v>脱贫户</v>
          </cell>
        </row>
        <row r="27137">
          <cell r="K27137" t="str">
            <v>513523197405180385</v>
          </cell>
          <cell r="AC27137" t="str">
            <v>脱贫户</v>
          </cell>
        </row>
        <row r="27138">
          <cell r="K27138" t="str">
            <v>500239199812140371</v>
          </cell>
          <cell r="AC27138" t="str">
            <v>脱贫户</v>
          </cell>
        </row>
        <row r="27139">
          <cell r="K27139" t="str">
            <v>513523198203070377</v>
          </cell>
          <cell r="AC27139" t="str">
            <v>脱贫户</v>
          </cell>
        </row>
        <row r="27140">
          <cell r="K27140" t="str">
            <v>512328196812140394</v>
          </cell>
          <cell r="AC27140" t="str">
            <v>脱贫户</v>
          </cell>
        </row>
        <row r="27141">
          <cell r="K27141" t="str">
            <v>512328196810120381</v>
          </cell>
          <cell r="AC27141" t="str">
            <v>脱贫户</v>
          </cell>
        </row>
        <row r="27142">
          <cell r="K27142" t="str">
            <v>500239199910020373</v>
          </cell>
          <cell r="AC27142" t="str">
            <v>脱贫户</v>
          </cell>
        </row>
        <row r="27143">
          <cell r="K27143" t="str">
            <v>500239199407190383</v>
          </cell>
          <cell r="AC27143" t="str">
            <v>脱贫户</v>
          </cell>
        </row>
        <row r="27144">
          <cell r="K27144" t="str">
            <v>513523197410063044</v>
          </cell>
          <cell r="AC27144" t="str">
            <v>脱贫户</v>
          </cell>
        </row>
        <row r="27145">
          <cell r="K27145" t="str">
            <v>500114200505202184</v>
          </cell>
          <cell r="AC27145" t="str">
            <v>脱贫户</v>
          </cell>
        </row>
        <row r="27146">
          <cell r="K27146" t="str">
            <v>50023919970910038X</v>
          </cell>
          <cell r="AC27146" t="str">
            <v>脱贫户</v>
          </cell>
        </row>
        <row r="27147">
          <cell r="K27147" t="str">
            <v>512328196312120370</v>
          </cell>
          <cell r="AC27147" t="str">
            <v>脱贫户</v>
          </cell>
        </row>
        <row r="27148">
          <cell r="K27148" t="str">
            <v>512328197107010388</v>
          </cell>
          <cell r="AC27148" t="str">
            <v>脱贫户</v>
          </cell>
        </row>
        <row r="27149">
          <cell r="K27149" t="str">
            <v>500239199603110379</v>
          </cell>
          <cell r="AC27149" t="str">
            <v>脱贫户</v>
          </cell>
        </row>
        <row r="27150">
          <cell r="K27150" t="str">
            <v>500239200201010557</v>
          </cell>
          <cell r="AC27150" t="str">
            <v>脱贫户</v>
          </cell>
        </row>
        <row r="27151">
          <cell r="K27151" t="str">
            <v>51232819660820037X</v>
          </cell>
          <cell r="AC27151" t="str">
            <v>脱贫户</v>
          </cell>
        </row>
        <row r="27152">
          <cell r="K27152" t="str">
            <v>512328196805030402</v>
          </cell>
          <cell r="AC27152" t="str">
            <v>脱贫户</v>
          </cell>
        </row>
        <row r="27153">
          <cell r="K27153" t="str">
            <v>500239199007200538</v>
          </cell>
          <cell r="AC27153" t="str">
            <v>脱贫户</v>
          </cell>
        </row>
        <row r="27154">
          <cell r="K27154" t="str">
            <v>500239199604060537</v>
          </cell>
          <cell r="AC27154" t="str">
            <v>脱贫户</v>
          </cell>
        </row>
        <row r="27155">
          <cell r="K27155" t="str">
            <v>500114200904250538</v>
          </cell>
          <cell r="AC27155" t="str">
            <v>脱贫户</v>
          </cell>
        </row>
        <row r="27156">
          <cell r="K27156" t="str">
            <v>512328195806180395</v>
          </cell>
          <cell r="AC27156" t="str">
            <v>脱贫户</v>
          </cell>
        </row>
        <row r="27157">
          <cell r="K27157" t="str">
            <v>512328194204040374</v>
          </cell>
          <cell r="AC27157" t="str">
            <v>脱贫户</v>
          </cell>
        </row>
        <row r="27158">
          <cell r="K27158" t="str">
            <v>512328194911020380</v>
          </cell>
          <cell r="AC27158" t="str">
            <v>脱贫户</v>
          </cell>
        </row>
        <row r="27159">
          <cell r="K27159" t="str">
            <v>513523197709220374</v>
          </cell>
          <cell r="AC27159" t="str">
            <v>脱贫户</v>
          </cell>
        </row>
        <row r="27160">
          <cell r="K27160" t="str">
            <v>51232819491019037X</v>
          </cell>
          <cell r="AC27160" t="str">
            <v>脱贫户</v>
          </cell>
        </row>
        <row r="27161">
          <cell r="K27161" t="str">
            <v>512328195701260401</v>
          </cell>
          <cell r="AC27161" t="str">
            <v>脱贫户</v>
          </cell>
        </row>
        <row r="27162">
          <cell r="K27162" t="str">
            <v>500239198412160379</v>
          </cell>
          <cell r="AC27162" t="str">
            <v>脱贫户</v>
          </cell>
        </row>
        <row r="27163">
          <cell r="K27163" t="str">
            <v>512328196909290399</v>
          </cell>
          <cell r="AC27163" t="str">
            <v>脱贫户</v>
          </cell>
        </row>
        <row r="27164">
          <cell r="K27164" t="str">
            <v>500239199409110391</v>
          </cell>
          <cell r="AC27164" t="str">
            <v>脱贫户</v>
          </cell>
        </row>
        <row r="27165">
          <cell r="K27165" t="str">
            <v>500114200312240539</v>
          </cell>
          <cell r="AC27165" t="str">
            <v>脱贫户</v>
          </cell>
        </row>
        <row r="27166">
          <cell r="K27166" t="str">
            <v>512328196307290391</v>
          </cell>
          <cell r="AC27166" t="str">
            <v>脱贫户</v>
          </cell>
        </row>
        <row r="27167">
          <cell r="K27167" t="str">
            <v>512328196311150383</v>
          </cell>
          <cell r="AC27167" t="str">
            <v>脱贫户</v>
          </cell>
        </row>
        <row r="27168">
          <cell r="K27168" t="str">
            <v>50023919880508037X</v>
          </cell>
          <cell r="AC27168" t="str">
            <v>脱贫户</v>
          </cell>
        </row>
        <row r="27169">
          <cell r="K27169" t="str">
            <v>500114200912160540</v>
          </cell>
          <cell r="AC27169" t="str">
            <v>脱贫户</v>
          </cell>
        </row>
        <row r="27170">
          <cell r="K27170" t="str">
            <v>512328194907230393</v>
          </cell>
          <cell r="AC27170" t="str">
            <v>脱贫户</v>
          </cell>
        </row>
        <row r="27171">
          <cell r="K27171" t="str">
            <v>512328194603180403</v>
          </cell>
          <cell r="AC27171" t="str">
            <v>脱贫户</v>
          </cell>
        </row>
        <row r="27172">
          <cell r="K27172" t="str">
            <v>513523197609150372</v>
          </cell>
          <cell r="AC27172" t="str">
            <v>脱贫户</v>
          </cell>
        </row>
        <row r="27173">
          <cell r="K27173" t="str">
            <v>513523197301230376</v>
          </cell>
          <cell r="AC27173" t="str">
            <v>脱贫户</v>
          </cell>
        </row>
        <row r="27174">
          <cell r="K27174" t="str">
            <v>512328197202190380</v>
          </cell>
          <cell r="AC27174" t="str">
            <v>脱贫户</v>
          </cell>
        </row>
        <row r="27175">
          <cell r="K27175" t="str">
            <v>500239199507270372</v>
          </cell>
          <cell r="AC27175" t="str">
            <v>脱贫户</v>
          </cell>
        </row>
        <row r="27176">
          <cell r="K27176" t="str">
            <v>500239200011080538</v>
          </cell>
          <cell r="AC27176" t="str">
            <v>脱贫户</v>
          </cell>
        </row>
        <row r="27177">
          <cell r="K27177" t="str">
            <v>512328196407300374</v>
          </cell>
          <cell r="AC27177" t="str">
            <v>脱贫户</v>
          </cell>
        </row>
        <row r="27178">
          <cell r="K27178" t="str">
            <v>512328197007120387</v>
          </cell>
          <cell r="AC27178" t="str">
            <v>脱贫户</v>
          </cell>
        </row>
        <row r="27179">
          <cell r="K27179" t="str">
            <v>500114201009010532</v>
          </cell>
          <cell r="AC27179" t="str">
            <v>脱贫户</v>
          </cell>
        </row>
        <row r="27180">
          <cell r="K27180" t="str">
            <v>500239199403110382</v>
          </cell>
          <cell r="AC27180" t="str">
            <v>脱贫户</v>
          </cell>
        </row>
        <row r="27181">
          <cell r="K27181" t="str">
            <v>500239199901030385</v>
          </cell>
          <cell r="AC27181" t="str">
            <v>脱贫户</v>
          </cell>
        </row>
        <row r="27182">
          <cell r="K27182" t="str">
            <v>512328196202020395</v>
          </cell>
          <cell r="AC27182" t="str">
            <v>脱贫户</v>
          </cell>
        </row>
        <row r="27183">
          <cell r="K27183" t="str">
            <v>51232819630617038X</v>
          </cell>
          <cell r="AC27183" t="str">
            <v>脱贫户</v>
          </cell>
        </row>
        <row r="27184">
          <cell r="K27184" t="str">
            <v>512328197010020379</v>
          </cell>
          <cell r="AC27184" t="str">
            <v>脱贫户</v>
          </cell>
        </row>
        <row r="27185">
          <cell r="K27185" t="str">
            <v>51232819711206038X</v>
          </cell>
          <cell r="AC27185" t="str">
            <v>脱贫户</v>
          </cell>
        </row>
        <row r="27186">
          <cell r="K27186" t="str">
            <v>500239199212280370</v>
          </cell>
          <cell r="AC27186" t="str">
            <v>脱贫户</v>
          </cell>
        </row>
        <row r="27187">
          <cell r="K27187" t="str">
            <v>500239199910120382</v>
          </cell>
          <cell r="AC27187" t="str">
            <v>脱贫户</v>
          </cell>
        </row>
        <row r="27188">
          <cell r="K27188" t="str">
            <v>512328193704110389</v>
          </cell>
          <cell r="AC27188" t="str">
            <v>脱贫户</v>
          </cell>
        </row>
        <row r="27189">
          <cell r="K27189" t="str">
            <v>500239198910240371</v>
          </cell>
          <cell r="AC27189" t="str">
            <v>脱贫户</v>
          </cell>
        </row>
        <row r="27190">
          <cell r="K27190" t="str">
            <v>500239199309122723</v>
          </cell>
          <cell r="AC27190" t="str">
            <v>脱贫户</v>
          </cell>
        </row>
        <row r="27191">
          <cell r="K27191" t="str">
            <v>500114201910080533</v>
          </cell>
          <cell r="AC27191" t="str">
            <v>脱贫户</v>
          </cell>
        </row>
        <row r="27192">
          <cell r="K27192" t="str">
            <v>500114201303070544</v>
          </cell>
          <cell r="AC27192" t="str">
            <v>脱贫户</v>
          </cell>
        </row>
        <row r="27193">
          <cell r="K27193" t="str">
            <v>512328196601060386</v>
          </cell>
          <cell r="AC27193" t="str">
            <v>脱贫户</v>
          </cell>
        </row>
        <row r="27194">
          <cell r="K27194" t="str">
            <v>51232819340601038X</v>
          </cell>
          <cell r="AC27194" t="str">
            <v>脱贫户</v>
          </cell>
        </row>
        <row r="27195">
          <cell r="K27195" t="str">
            <v>51232819391214038X</v>
          </cell>
          <cell r="AC27195" t="str">
            <v>脱贫户</v>
          </cell>
        </row>
        <row r="27196">
          <cell r="K27196" t="str">
            <v>512328195702180374</v>
          </cell>
          <cell r="AC27196" t="str">
            <v>脱贫户</v>
          </cell>
        </row>
        <row r="27197">
          <cell r="K27197" t="str">
            <v>513523197301250385</v>
          </cell>
          <cell r="AC27197" t="str">
            <v>脱贫户</v>
          </cell>
        </row>
        <row r="27198">
          <cell r="K27198" t="str">
            <v>50023919971223037X</v>
          </cell>
          <cell r="AC27198" t="str">
            <v>脱贫户</v>
          </cell>
        </row>
        <row r="27199">
          <cell r="K27199" t="str">
            <v>512328197208070398</v>
          </cell>
          <cell r="AC27199" t="str">
            <v>脱贫户</v>
          </cell>
        </row>
        <row r="27200">
          <cell r="K27200" t="str">
            <v>512328197003170379</v>
          </cell>
          <cell r="AC27200" t="str">
            <v>脱贫户</v>
          </cell>
        </row>
        <row r="27201">
          <cell r="K27201" t="str">
            <v>51352319730327038X</v>
          </cell>
          <cell r="AC27201" t="str">
            <v>脱贫户</v>
          </cell>
        </row>
        <row r="27202">
          <cell r="K27202" t="str">
            <v>500239199910270372</v>
          </cell>
          <cell r="AC27202" t="str">
            <v>脱贫户</v>
          </cell>
        </row>
        <row r="27203">
          <cell r="K27203" t="str">
            <v>500239199403010373</v>
          </cell>
          <cell r="AC27203" t="str">
            <v>脱贫户</v>
          </cell>
        </row>
        <row r="27204">
          <cell r="K27204" t="str">
            <v>500239199510070224</v>
          </cell>
          <cell r="AC27204" t="str">
            <v>脱贫户</v>
          </cell>
        </row>
        <row r="27205">
          <cell r="K27205" t="str">
            <v>512328194312080373</v>
          </cell>
          <cell r="AC27205" t="str">
            <v>脱贫户</v>
          </cell>
        </row>
        <row r="27206">
          <cell r="K27206" t="str">
            <v>512328194507210406</v>
          </cell>
          <cell r="AC27206" t="str">
            <v>脱贫户</v>
          </cell>
        </row>
        <row r="27207">
          <cell r="K27207" t="str">
            <v>500114202011190530</v>
          </cell>
          <cell r="AC27207" t="str">
            <v>脱贫户</v>
          </cell>
        </row>
        <row r="27208">
          <cell r="K27208" t="str">
            <v>512328194912280379</v>
          </cell>
          <cell r="AC27208" t="str">
            <v>脱贫户</v>
          </cell>
        </row>
        <row r="27209">
          <cell r="K27209" t="str">
            <v>512328195710230386</v>
          </cell>
          <cell r="AC27209" t="str">
            <v>脱贫户</v>
          </cell>
        </row>
        <row r="27210">
          <cell r="K27210" t="str">
            <v>513523198204060381</v>
          </cell>
          <cell r="AC27210" t="str">
            <v>脱贫户</v>
          </cell>
        </row>
        <row r="27211">
          <cell r="K27211" t="str">
            <v>513523198103190371</v>
          </cell>
          <cell r="AC27211" t="str">
            <v>脱贫户</v>
          </cell>
        </row>
        <row r="27212">
          <cell r="K27212" t="str">
            <v>500114201312080533</v>
          </cell>
          <cell r="AC27212" t="str">
            <v>脱贫户</v>
          </cell>
        </row>
        <row r="27213">
          <cell r="K27213" t="str">
            <v>500114200512270548</v>
          </cell>
          <cell r="AC27213" t="str">
            <v>脱贫户</v>
          </cell>
        </row>
        <row r="27214">
          <cell r="K27214" t="str">
            <v>513523197403180373</v>
          </cell>
          <cell r="AC27214" t="str">
            <v>脱贫户</v>
          </cell>
        </row>
        <row r="27215">
          <cell r="K27215" t="str">
            <v>513523197411250386</v>
          </cell>
          <cell r="AC27215" t="str">
            <v>脱贫户</v>
          </cell>
        </row>
        <row r="27216">
          <cell r="K27216" t="str">
            <v>500239200111090370</v>
          </cell>
          <cell r="AC27216" t="str">
            <v>脱贫户</v>
          </cell>
        </row>
        <row r="27217">
          <cell r="K27217" t="str">
            <v>500239199608250389</v>
          </cell>
          <cell r="AC27217" t="str">
            <v>脱贫户</v>
          </cell>
        </row>
        <row r="27218">
          <cell r="K27218" t="str">
            <v>512328196912280415</v>
          </cell>
          <cell r="AC27218" t="str">
            <v>脱贫户</v>
          </cell>
        </row>
        <row r="27219">
          <cell r="K27219" t="str">
            <v>512328197201010384</v>
          </cell>
          <cell r="AC27219" t="str">
            <v>脱贫户</v>
          </cell>
        </row>
        <row r="27220">
          <cell r="K27220" t="str">
            <v>500239200210270537</v>
          </cell>
          <cell r="AC27220" t="str">
            <v>脱贫户</v>
          </cell>
        </row>
        <row r="27221">
          <cell r="K27221" t="str">
            <v>500239199311100371</v>
          </cell>
          <cell r="AC27221" t="str">
            <v>脱贫户</v>
          </cell>
        </row>
        <row r="27222">
          <cell r="K27222" t="str">
            <v>500239199508270382</v>
          </cell>
          <cell r="AC27222" t="str">
            <v>脱贫户</v>
          </cell>
        </row>
        <row r="27223">
          <cell r="K27223" t="str">
            <v>500114201901290539</v>
          </cell>
          <cell r="AC27223" t="str">
            <v>脱贫户</v>
          </cell>
        </row>
        <row r="27224">
          <cell r="K27224" t="str">
            <v>500114201411040561</v>
          </cell>
          <cell r="AC27224" t="str">
            <v>脱贫户</v>
          </cell>
        </row>
        <row r="27225">
          <cell r="K27225" t="str">
            <v>512328196307180379</v>
          </cell>
          <cell r="AC27225" t="str">
            <v>脱贫户</v>
          </cell>
        </row>
        <row r="27226">
          <cell r="K27226" t="str">
            <v>512328196308080388</v>
          </cell>
          <cell r="AC27226" t="str">
            <v>脱贫户</v>
          </cell>
        </row>
        <row r="27227">
          <cell r="K27227" t="str">
            <v>500239199206120389</v>
          </cell>
          <cell r="AC27227" t="str">
            <v>脱贫户</v>
          </cell>
        </row>
        <row r="27228">
          <cell r="AC27228" t="str">
            <v>脱贫户</v>
          </cell>
        </row>
        <row r="27229">
          <cell r="AC27229" t="str">
            <v>脱贫户</v>
          </cell>
        </row>
        <row r="27230">
          <cell r="K27230" t="str">
            <v>512328197211020375</v>
          </cell>
          <cell r="AC27230" t="str">
            <v>脱贫户</v>
          </cell>
        </row>
        <row r="27231">
          <cell r="K27231" t="str">
            <v>50011420050101053X</v>
          </cell>
          <cell r="AC27231" t="str">
            <v>脱贫户</v>
          </cell>
        </row>
        <row r="27232">
          <cell r="K27232" t="str">
            <v>500239199702190386</v>
          </cell>
          <cell r="AC27232" t="str">
            <v>脱贫户</v>
          </cell>
        </row>
        <row r="27233">
          <cell r="K27233" t="str">
            <v>512328196603180373</v>
          </cell>
          <cell r="AC27233" t="str">
            <v>脱贫户</v>
          </cell>
        </row>
        <row r="27234">
          <cell r="K27234" t="str">
            <v>512328196511160383</v>
          </cell>
          <cell r="AC27234" t="str">
            <v>脱贫户</v>
          </cell>
        </row>
        <row r="27235">
          <cell r="K27235" t="str">
            <v>500239199708270387</v>
          </cell>
          <cell r="AC27235" t="str">
            <v>脱贫户</v>
          </cell>
        </row>
        <row r="27236">
          <cell r="K27236" t="str">
            <v>512328196604240374</v>
          </cell>
          <cell r="AC27236" t="str">
            <v>脱贫户</v>
          </cell>
        </row>
        <row r="27237">
          <cell r="K27237" t="str">
            <v>512328196603020388</v>
          </cell>
          <cell r="AC27237" t="str">
            <v>脱贫户</v>
          </cell>
        </row>
        <row r="27238">
          <cell r="K27238" t="str">
            <v>500239199603260377</v>
          </cell>
          <cell r="AC27238" t="str">
            <v>脱贫户</v>
          </cell>
        </row>
        <row r="27239">
          <cell r="K27239" t="str">
            <v>512328196502110384</v>
          </cell>
          <cell r="AC27239" t="str">
            <v>脱贫户</v>
          </cell>
        </row>
        <row r="27240">
          <cell r="K27240" t="str">
            <v>50023919860929037X</v>
          </cell>
          <cell r="AC27240" t="str">
            <v>脱贫户</v>
          </cell>
        </row>
        <row r="27241">
          <cell r="K27241" t="str">
            <v>430703199407030761</v>
          </cell>
          <cell r="AC27241" t="str">
            <v>脱贫户</v>
          </cell>
        </row>
        <row r="27242">
          <cell r="K27242" t="str">
            <v>500114201208090555</v>
          </cell>
          <cell r="AC27242" t="str">
            <v>脱贫户</v>
          </cell>
        </row>
        <row r="27243">
          <cell r="K27243" t="str">
            <v>51352319811211037X</v>
          </cell>
          <cell r="AC27243" t="str">
            <v>脱贫户</v>
          </cell>
        </row>
        <row r="27244">
          <cell r="K27244" t="str">
            <v>513523197407130373</v>
          </cell>
          <cell r="AC27244" t="str">
            <v>脱贫户</v>
          </cell>
        </row>
        <row r="27245">
          <cell r="K27245" t="str">
            <v>513523197503250383</v>
          </cell>
          <cell r="AC27245" t="str">
            <v>脱贫户</v>
          </cell>
        </row>
        <row r="27246">
          <cell r="K27246" t="str">
            <v>500239199810170374</v>
          </cell>
          <cell r="AC27246" t="str">
            <v>脱贫户</v>
          </cell>
        </row>
        <row r="27247">
          <cell r="K27247" t="str">
            <v>51232819521115039X</v>
          </cell>
          <cell r="AC27247" t="str">
            <v>脱贫户</v>
          </cell>
        </row>
        <row r="27248">
          <cell r="K27248" t="str">
            <v>512328195206260404</v>
          </cell>
          <cell r="AC27248" t="str">
            <v>脱贫户</v>
          </cell>
        </row>
        <row r="27249">
          <cell r="K27249" t="str">
            <v>512328196310140378</v>
          </cell>
          <cell r="AC27249" t="str">
            <v>脱贫户</v>
          </cell>
        </row>
        <row r="27250">
          <cell r="K27250" t="str">
            <v>512328196306180385</v>
          </cell>
          <cell r="AC27250" t="str">
            <v>脱贫户</v>
          </cell>
        </row>
        <row r="27251">
          <cell r="K27251" t="str">
            <v>500239200101150536</v>
          </cell>
          <cell r="AC27251" t="str">
            <v>脱贫户</v>
          </cell>
        </row>
        <row r="27252">
          <cell r="K27252" t="str">
            <v>512328196406160381</v>
          </cell>
          <cell r="AC27252" t="str">
            <v>脱贫户</v>
          </cell>
        </row>
        <row r="27253">
          <cell r="K27253" t="str">
            <v>513523198305180374</v>
          </cell>
          <cell r="AC27253" t="str">
            <v>脱贫户</v>
          </cell>
        </row>
        <row r="27254">
          <cell r="K27254" t="str">
            <v>512324198105183268</v>
          </cell>
          <cell r="AC27254" t="str">
            <v>脱贫户</v>
          </cell>
        </row>
        <row r="27255">
          <cell r="K27255" t="str">
            <v>500114200703140535</v>
          </cell>
          <cell r="AC27255" t="str">
            <v>脱贫户</v>
          </cell>
        </row>
        <row r="27256">
          <cell r="K27256" t="str">
            <v>512328195407010372</v>
          </cell>
          <cell r="AC27256" t="str">
            <v>脱贫户</v>
          </cell>
        </row>
        <row r="27257">
          <cell r="K27257" t="str">
            <v>51232819640415042X</v>
          </cell>
          <cell r="AC27257" t="str">
            <v>脱贫户</v>
          </cell>
        </row>
        <row r="27258">
          <cell r="K27258" t="str">
            <v>500239198409290375</v>
          </cell>
          <cell r="AC27258" t="str">
            <v>脱贫户</v>
          </cell>
        </row>
        <row r="27259">
          <cell r="K27259" t="str">
            <v>513523198012190376</v>
          </cell>
          <cell r="AC27259" t="str">
            <v>脱贫户</v>
          </cell>
        </row>
        <row r="27260">
          <cell r="K27260" t="str">
            <v>420281199206220825</v>
          </cell>
          <cell r="AC27260" t="str">
            <v>脱贫户</v>
          </cell>
        </row>
        <row r="27261">
          <cell r="K27261" t="str">
            <v>500114201509190533</v>
          </cell>
          <cell r="AC27261" t="str">
            <v>脱贫户</v>
          </cell>
        </row>
        <row r="27262">
          <cell r="K27262" t="str">
            <v>500114201103100542</v>
          </cell>
          <cell r="AC27262" t="str">
            <v>脱贫户</v>
          </cell>
        </row>
        <row r="27263">
          <cell r="K27263" t="str">
            <v>512328194702220386</v>
          </cell>
          <cell r="AC27263" t="str">
            <v>脱贫户</v>
          </cell>
        </row>
        <row r="27264">
          <cell r="K27264" t="str">
            <v>512328194307240379</v>
          </cell>
          <cell r="AC27264" t="str">
            <v>脱贫户</v>
          </cell>
        </row>
        <row r="27265">
          <cell r="K27265" t="str">
            <v>500239199609170372</v>
          </cell>
          <cell r="AC27265" t="str">
            <v>脱贫户</v>
          </cell>
        </row>
        <row r="27266">
          <cell r="K27266" t="str">
            <v>512328197201200380</v>
          </cell>
          <cell r="AC27266" t="str">
            <v>脱贫户</v>
          </cell>
        </row>
        <row r="27267">
          <cell r="K27267" t="str">
            <v>513523197404030537</v>
          </cell>
          <cell r="AC27267" t="str">
            <v>脱贫户</v>
          </cell>
        </row>
        <row r="27268">
          <cell r="K27268" t="str">
            <v>500114200812220534</v>
          </cell>
          <cell r="AC27268" t="str">
            <v>脱贫户</v>
          </cell>
        </row>
        <row r="27269">
          <cell r="K27269" t="str">
            <v>500239200107150537</v>
          </cell>
          <cell r="AC27269" t="str">
            <v>脱贫户</v>
          </cell>
        </row>
        <row r="27270">
          <cell r="K27270" t="str">
            <v>512328195211120377</v>
          </cell>
          <cell r="AC27270" t="str">
            <v>脱贫户</v>
          </cell>
        </row>
        <row r="27271">
          <cell r="K27271" t="str">
            <v>512328195110080409</v>
          </cell>
          <cell r="AC27271" t="str">
            <v>脱贫户</v>
          </cell>
        </row>
        <row r="27272">
          <cell r="K27272" t="str">
            <v>513523197702180373</v>
          </cell>
          <cell r="AC27272" t="str">
            <v>脱贫户</v>
          </cell>
        </row>
        <row r="27273">
          <cell r="K27273" t="str">
            <v>512328196901250405</v>
          </cell>
          <cell r="AC27273" t="str">
            <v>脱贫户</v>
          </cell>
        </row>
        <row r="27274">
          <cell r="K27274" t="str">
            <v>51232819710228075X</v>
          </cell>
          <cell r="AC27274" t="str">
            <v>脱贫户</v>
          </cell>
        </row>
        <row r="27275">
          <cell r="K27275" t="str">
            <v>512328194004020715</v>
          </cell>
          <cell r="AC27275" t="str">
            <v>脱贫户</v>
          </cell>
        </row>
        <row r="27276">
          <cell r="K27276" t="str">
            <v>512328196201070390</v>
          </cell>
          <cell r="AC27276" t="str">
            <v>脱贫户</v>
          </cell>
        </row>
        <row r="27277">
          <cell r="K27277" t="str">
            <v>512328196312130405</v>
          </cell>
          <cell r="AC27277" t="str">
            <v>脱贫户</v>
          </cell>
        </row>
        <row r="27278">
          <cell r="K27278" t="str">
            <v>51232819361115039X</v>
          </cell>
          <cell r="AC27278" t="str">
            <v>脱贫户</v>
          </cell>
        </row>
        <row r="27279">
          <cell r="K27279" t="str">
            <v>512328194606140386</v>
          </cell>
          <cell r="AC27279" t="str">
            <v>脱贫户</v>
          </cell>
        </row>
        <row r="27280">
          <cell r="K27280" t="str">
            <v>500239198703160379</v>
          </cell>
          <cell r="AC27280" t="str">
            <v>脱贫户</v>
          </cell>
        </row>
        <row r="27281">
          <cell r="K27281" t="str">
            <v>500114201012100547</v>
          </cell>
          <cell r="AC27281" t="str">
            <v>脱贫户</v>
          </cell>
        </row>
        <row r="27282">
          <cell r="K27282" t="str">
            <v>512328197112220371</v>
          </cell>
          <cell r="AC27282" t="str">
            <v>脱贫户</v>
          </cell>
        </row>
        <row r="27283">
          <cell r="K27283" t="str">
            <v>513523197404070547</v>
          </cell>
          <cell r="AC27283" t="str">
            <v>脱贫户</v>
          </cell>
        </row>
        <row r="27284">
          <cell r="K27284" t="str">
            <v>500239200106030381</v>
          </cell>
          <cell r="AC27284" t="str">
            <v>脱贫户</v>
          </cell>
        </row>
        <row r="27285">
          <cell r="K27285" t="str">
            <v>500239199808040386</v>
          </cell>
          <cell r="AC27285" t="str">
            <v>脱贫户</v>
          </cell>
        </row>
        <row r="27286">
          <cell r="K27286" t="str">
            <v>512328196507160372</v>
          </cell>
          <cell r="AC27286" t="str">
            <v>脱贫户</v>
          </cell>
        </row>
        <row r="27287">
          <cell r="K27287" t="str">
            <v>512328196901130382</v>
          </cell>
          <cell r="AC27287" t="str">
            <v>脱贫户</v>
          </cell>
        </row>
        <row r="27288">
          <cell r="K27288" t="str">
            <v>500239199410020385</v>
          </cell>
          <cell r="AC27288" t="str">
            <v>脱贫户</v>
          </cell>
        </row>
        <row r="27289">
          <cell r="K27289" t="str">
            <v>512328196407110415</v>
          </cell>
          <cell r="AC27289" t="str">
            <v>脱贫户</v>
          </cell>
        </row>
        <row r="27290">
          <cell r="K27290" t="str">
            <v>512328195610110379</v>
          </cell>
          <cell r="AC27290" t="str">
            <v>脱贫户</v>
          </cell>
        </row>
        <row r="27291">
          <cell r="K27291" t="str">
            <v>512328196003150402</v>
          </cell>
          <cell r="AC27291" t="str">
            <v>脱贫户</v>
          </cell>
        </row>
        <row r="27292">
          <cell r="K27292" t="str">
            <v>513523198210190377</v>
          </cell>
          <cell r="AC27292" t="str">
            <v>脱贫户</v>
          </cell>
        </row>
        <row r="27293">
          <cell r="K27293" t="str">
            <v>513523197505160381</v>
          </cell>
          <cell r="AC27293" t="str">
            <v>脱贫户</v>
          </cell>
        </row>
        <row r="27294">
          <cell r="K27294" t="str">
            <v>422826198210093318</v>
          </cell>
          <cell r="AC27294" t="str">
            <v>脱贫户</v>
          </cell>
        </row>
        <row r="27295">
          <cell r="K27295" t="str">
            <v>500239199611060391</v>
          </cell>
          <cell r="AC27295" t="str">
            <v>脱贫户</v>
          </cell>
        </row>
        <row r="27296">
          <cell r="K27296" t="str">
            <v>500114200310240543</v>
          </cell>
          <cell r="AC27296" t="str">
            <v>脱贫户</v>
          </cell>
        </row>
        <row r="27297">
          <cell r="K27297" t="str">
            <v>500114201402060544</v>
          </cell>
          <cell r="AC27297" t="str">
            <v>脱贫户</v>
          </cell>
        </row>
        <row r="27298">
          <cell r="K27298" t="str">
            <v>51232819520502037X</v>
          </cell>
          <cell r="AC27298" t="str">
            <v>脱贫户</v>
          </cell>
        </row>
        <row r="27299">
          <cell r="K27299" t="str">
            <v>512328195209170383</v>
          </cell>
          <cell r="AC27299" t="str">
            <v>脱贫户</v>
          </cell>
        </row>
        <row r="27300">
          <cell r="K27300" t="str">
            <v>512328195406270383</v>
          </cell>
          <cell r="AC27300" t="str">
            <v>脱贫户</v>
          </cell>
        </row>
        <row r="27301">
          <cell r="K27301" t="str">
            <v>500114199805030534</v>
          </cell>
          <cell r="AC27301" t="str">
            <v>脱贫户</v>
          </cell>
        </row>
        <row r="27302">
          <cell r="K27302" t="str">
            <v>51232819710410037X</v>
          </cell>
          <cell r="AC27302" t="str">
            <v>脱贫户</v>
          </cell>
        </row>
        <row r="27303">
          <cell r="K27303" t="str">
            <v>500114200703010546</v>
          </cell>
          <cell r="AC27303" t="str">
            <v>脱贫户</v>
          </cell>
        </row>
        <row r="27304">
          <cell r="K27304" t="str">
            <v>512328196104200392</v>
          </cell>
          <cell r="AC27304" t="str">
            <v>脱贫户</v>
          </cell>
        </row>
        <row r="27305">
          <cell r="K27305" t="str">
            <v>512328197106040374</v>
          </cell>
          <cell r="AC27305" t="str">
            <v>脱贫户</v>
          </cell>
        </row>
        <row r="27306">
          <cell r="K27306" t="str">
            <v>500239198402152025</v>
          </cell>
          <cell r="AC27306" t="str">
            <v>脱贫户</v>
          </cell>
        </row>
        <row r="27307">
          <cell r="K27307" t="str">
            <v>500114200612020538</v>
          </cell>
          <cell r="AC27307" t="str">
            <v>脱贫户</v>
          </cell>
        </row>
        <row r="27308">
          <cell r="K27308" t="str">
            <v>500239200110120371</v>
          </cell>
          <cell r="AC27308" t="str">
            <v>脱贫户</v>
          </cell>
        </row>
        <row r="27309">
          <cell r="K27309" t="str">
            <v>500114201911060542</v>
          </cell>
          <cell r="AC27309" t="str">
            <v>脱贫户</v>
          </cell>
        </row>
        <row r="27310">
          <cell r="K27310" t="str">
            <v>512328197303090389</v>
          </cell>
          <cell r="AC27310" t="str">
            <v>脱贫户</v>
          </cell>
        </row>
        <row r="27311">
          <cell r="K27311" t="str">
            <v>500114201210140531</v>
          </cell>
          <cell r="AC27311" t="str">
            <v>脱贫户</v>
          </cell>
        </row>
        <row r="27312">
          <cell r="K27312" t="str">
            <v>500114200903190545</v>
          </cell>
          <cell r="AC27312" t="str">
            <v>脱贫户</v>
          </cell>
        </row>
        <row r="27313">
          <cell r="K27313" t="str">
            <v>513523197905010374</v>
          </cell>
          <cell r="AC27313" t="str">
            <v>脱贫户</v>
          </cell>
        </row>
        <row r="27314">
          <cell r="K27314" t="str">
            <v>513523198103293047</v>
          </cell>
          <cell r="AC27314" t="str">
            <v>脱贫户</v>
          </cell>
        </row>
        <row r="27315">
          <cell r="K27315" t="str">
            <v>500114201407240560</v>
          </cell>
          <cell r="AC27315" t="str">
            <v>脱贫户</v>
          </cell>
        </row>
        <row r="27316">
          <cell r="K27316" t="str">
            <v>512328195310210378</v>
          </cell>
          <cell r="AC27316" t="str">
            <v>脱贫户</v>
          </cell>
        </row>
        <row r="27317">
          <cell r="K27317" t="str">
            <v>512328195807030380</v>
          </cell>
          <cell r="AC27317" t="str">
            <v>脱贫户</v>
          </cell>
        </row>
        <row r="27318">
          <cell r="K27318" t="str">
            <v>513523198203010374</v>
          </cell>
          <cell r="AC27318" t="str">
            <v>脱贫户</v>
          </cell>
        </row>
        <row r="27319">
          <cell r="K27319" t="str">
            <v>500114200908260557</v>
          </cell>
          <cell r="AC27319" t="str">
            <v>脱贫户</v>
          </cell>
        </row>
        <row r="27320">
          <cell r="K27320" t="str">
            <v>512328196311060396</v>
          </cell>
          <cell r="AC27320" t="str">
            <v>脱贫户</v>
          </cell>
        </row>
        <row r="27321">
          <cell r="K27321" t="str">
            <v>512328196807280384</v>
          </cell>
          <cell r="AC27321" t="str">
            <v>脱贫户</v>
          </cell>
        </row>
        <row r="27322">
          <cell r="K27322" t="str">
            <v>50011420090529054X</v>
          </cell>
          <cell r="AC27322" t="str">
            <v>脱贫户</v>
          </cell>
        </row>
        <row r="27323">
          <cell r="K27323" t="str">
            <v>513523198003070372</v>
          </cell>
          <cell r="AC27323" t="str">
            <v>脱贫户</v>
          </cell>
        </row>
        <row r="27324">
          <cell r="K27324" t="str">
            <v>50011420050615054X</v>
          </cell>
          <cell r="AC27324" t="str">
            <v>脱贫户</v>
          </cell>
        </row>
        <row r="27325">
          <cell r="K27325" t="str">
            <v>500114201104240547</v>
          </cell>
          <cell r="AC27325" t="str">
            <v>脱贫户</v>
          </cell>
        </row>
        <row r="27326">
          <cell r="K27326" t="str">
            <v>512328195701180436</v>
          </cell>
          <cell r="AC27326" t="str">
            <v>脱贫户</v>
          </cell>
        </row>
        <row r="27327">
          <cell r="K27327" t="str">
            <v>51232819590520038X</v>
          </cell>
          <cell r="AC27327" t="str">
            <v>脱贫户</v>
          </cell>
        </row>
        <row r="27328">
          <cell r="K27328" t="str">
            <v>512328196711150374</v>
          </cell>
          <cell r="AC27328" t="str">
            <v>脱贫户</v>
          </cell>
        </row>
        <row r="27329">
          <cell r="K27329" t="str">
            <v>500114200010020549</v>
          </cell>
          <cell r="AC27329" t="str">
            <v>脱贫户</v>
          </cell>
        </row>
        <row r="27330">
          <cell r="K27330" t="str">
            <v>513523197603150371</v>
          </cell>
          <cell r="AC27330" t="str">
            <v/>
          </cell>
        </row>
        <row r="27331">
          <cell r="K27331" t="str">
            <v>512328195307210377</v>
          </cell>
          <cell r="AC27331" t="str">
            <v/>
          </cell>
        </row>
        <row r="27332">
          <cell r="K27332" t="str">
            <v>512328195808290387</v>
          </cell>
          <cell r="AC27332" t="str">
            <v/>
          </cell>
        </row>
        <row r="27333">
          <cell r="K27333" t="str">
            <v>513523198111120373</v>
          </cell>
          <cell r="AC27333" t="str">
            <v/>
          </cell>
        </row>
        <row r="27334">
          <cell r="K27334" t="str">
            <v>500239198412060386</v>
          </cell>
          <cell r="AC27334" t="str">
            <v/>
          </cell>
        </row>
        <row r="27335">
          <cell r="K27335" t="str">
            <v>500114201301040536</v>
          </cell>
          <cell r="AC27335" t="str">
            <v/>
          </cell>
        </row>
        <row r="27336">
          <cell r="K27336" t="str">
            <v>500114200606070547</v>
          </cell>
          <cell r="AC27336" t="str">
            <v/>
          </cell>
        </row>
        <row r="27337">
          <cell r="K27337" t="str">
            <v>513523197409290370</v>
          </cell>
          <cell r="AC27337" t="str">
            <v/>
          </cell>
        </row>
        <row r="27338">
          <cell r="K27338" t="str">
            <v>422802197911157403</v>
          </cell>
          <cell r="AC27338" t="str">
            <v/>
          </cell>
        </row>
        <row r="27339">
          <cell r="K27339" t="str">
            <v>500239200306120533</v>
          </cell>
          <cell r="AC27339" t="str">
            <v/>
          </cell>
        </row>
        <row r="27340">
          <cell r="K27340" t="str">
            <v>500114200811100557</v>
          </cell>
          <cell r="AC27340" t="str">
            <v/>
          </cell>
        </row>
        <row r="27341">
          <cell r="K27341" t="str">
            <v>512328194906120379</v>
          </cell>
          <cell r="AC27341" t="str">
            <v/>
          </cell>
        </row>
        <row r="27342">
          <cell r="K27342" t="str">
            <v>51232819550713038X</v>
          </cell>
          <cell r="AC27342" t="str">
            <v/>
          </cell>
        </row>
        <row r="27343">
          <cell r="K27343" t="str">
            <v>612426199201036627</v>
          </cell>
          <cell r="AC27343" t="str">
            <v/>
          </cell>
        </row>
        <row r="27344">
          <cell r="K27344" t="str">
            <v>500114201102160535</v>
          </cell>
          <cell r="AC27344" t="str">
            <v/>
          </cell>
        </row>
        <row r="27345">
          <cell r="K27345" t="str">
            <v>500114200908100561</v>
          </cell>
          <cell r="AC27345" t="str">
            <v/>
          </cell>
        </row>
        <row r="27346">
          <cell r="K27346" t="str">
            <v>512328193910200537</v>
          </cell>
          <cell r="AC27346" t="str">
            <v>脱贫户</v>
          </cell>
        </row>
        <row r="27347">
          <cell r="K27347" t="str">
            <v>512328193811100549</v>
          </cell>
          <cell r="AC27347" t="str">
            <v>脱贫户</v>
          </cell>
        </row>
        <row r="27348">
          <cell r="K27348" t="str">
            <v>512328197209030531</v>
          </cell>
          <cell r="AC27348" t="str">
            <v>脱贫户</v>
          </cell>
        </row>
        <row r="27349">
          <cell r="K27349" t="str">
            <v>513523197604280725</v>
          </cell>
          <cell r="AC27349" t="str">
            <v>脱贫户</v>
          </cell>
        </row>
        <row r="27350">
          <cell r="K27350" t="str">
            <v>500114201002060537</v>
          </cell>
          <cell r="AC27350" t="str">
            <v>脱贫户</v>
          </cell>
        </row>
        <row r="27351">
          <cell r="K27351" t="str">
            <v>500114201304080541</v>
          </cell>
          <cell r="AC27351" t="str">
            <v>脱贫户</v>
          </cell>
        </row>
        <row r="27352">
          <cell r="K27352" t="str">
            <v>512328194405120549</v>
          </cell>
          <cell r="AC27352" t="str">
            <v>脱贫户</v>
          </cell>
        </row>
        <row r="27353">
          <cell r="K27353" t="str">
            <v>512328196804040537</v>
          </cell>
          <cell r="AC27353" t="str">
            <v>脱贫户</v>
          </cell>
        </row>
        <row r="27354">
          <cell r="K27354" t="str">
            <v>513523197008070545</v>
          </cell>
          <cell r="AC27354" t="str">
            <v>脱贫户</v>
          </cell>
        </row>
        <row r="27355">
          <cell r="K27355" t="str">
            <v>500114200612270537</v>
          </cell>
          <cell r="AC27355" t="str">
            <v>脱贫户</v>
          </cell>
        </row>
        <row r="27356">
          <cell r="K27356" t="str">
            <v>500239199202230548</v>
          </cell>
          <cell r="AC27356" t="str">
            <v>脱贫户</v>
          </cell>
        </row>
        <row r="27357">
          <cell r="K27357" t="str">
            <v>500114200502190544</v>
          </cell>
          <cell r="AC27357" t="str">
            <v>脱贫户</v>
          </cell>
        </row>
        <row r="27358">
          <cell r="K27358" t="str">
            <v>512328195702210537</v>
          </cell>
          <cell r="AC27358" t="str">
            <v>脱贫户</v>
          </cell>
        </row>
        <row r="27359">
          <cell r="K27359" t="str">
            <v>500239199308150546</v>
          </cell>
          <cell r="AC27359" t="str">
            <v>脱贫户</v>
          </cell>
        </row>
        <row r="27360">
          <cell r="K27360" t="str">
            <v>500239199807080546</v>
          </cell>
          <cell r="AC27360" t="str">
            <v>脱贫户</v>
          </cell>
        </row>
        <row r="27361">
          <cell r="K27361" t="str">
            <v>512328193902190543</v>
          </cell>
          <cell r="AC27361" t="str">
            <v>脱贫户</v>
          </cell>
        </row>
        <row r="27362">
          <cell r="K27362" t="str">
            <v>512328195508200538</v>
          </cell>
          <cell r="AC27362" t="str">
            <v>脱贫户</v>
          </cell>
        </row>
        <row r="27363">
          <cell r="K27363" t="str">
            <v>512328197010190546</v>
          </cell>
          <cell r="AC27363" t="str">
            <v>脱贫户</v>
          </cell>
        </row>
        <row r="27364">
          <cell r="K27364" t="str">
            <v>500239199106210555</v>
          </cell>
          <cell r="AC27364" t="str">
            <v>脱贫户</v>
          </cell>
        </row>
        <row r="27365">
          <cell r="K27365" t="str">
            <v>500114200808200530</v>
          </cell>
          <cell r="AC27365" t="str">
            <v>脱贫户</v>
          </cell>
        </row>
        <row r="27366">
          <cell r="K27366" t="str">
            <v>513523197303030538</v>
          </cell>
          <cell r="AC27366" t="str">
            <v>脱贫户</v>
          </cell>
        </row>
        <row r="27367">
          <cell r="K27367" t="str">
            <v>500114200502150534</v>
          </cell>
          <cell r="AC27367" t="str">
            <v>脱贫户</v>
          </cell>
        </row>
        <row r="27368">
          <cell r="K27368" t="str">
            <v>500239200212200540</v>
          </cell>
          <cell r="AC27368" t="str">
            <v>脱贫户</v>
          </cell>
        </row>
        <row r="27369">
          <cell r="K27369" t="str">
            <v>512328194705010544</v>
          </cell>
          <cell r="AC27369" t="str">
            <v>脱贫户</v>
          </cell>
        </row>
        <row r="27370">
          <cell r="K27370" t="str">
            <v>512328195805150530</v>
          </cell>
          <cell r="AC27370" t="str">
            <v>脱贫户</v>
          </cell>
        </row>
        <row r="27371">
          <cell r="K27371" t="str">
            <v>500239199306220539</v>
          </cell>
          <cell r="AC27371" t="str">
            <v>脱贫户</v>
          </cell>
        </row>
        <row r="27372">
          <cell r="K27372" t="str">
            <v>512328194703050534</v>
          </cell>
          <cell r="AC27372" t="str">
            <v>脱贫户</v>
          </cell>
        </row>
        <row r="27373">
          <cell r="K27373" t="str">
            <v>512328197108060539</v>
          </cell>
          <cell r="AC27373" t="str">
            <v>脱贫户</v>
          </cell>
        </row>
        <row r="27374">
          <cell r="K27374" t="str">
            <v>512328197007270545</v>
          </cell>
          <cell r="AC27374" t="str">
            <v>脱贫户</v>
          </cell>
        </row>
        <row r="27375">
          <cell r="K27375" t="str">
            <v>500239199707240549</v>
          </cell>
          <cell r="AC27375" t="str">
            <v>脱贫户</v>
          </cell>
        </row>
        <row r="27376">
          <cell r="K27376" t="str">
            <v>513523197407010531</v>
          </cell>
          <cell r="AC27376" t="str">
            <v>脱贫户</v>
          </cell>
        </row>
        <row r="27377">
          <cell r="K27377" t="str">
            <v>512328193802170545</v>
          </cell>
          <cell r="AC27377" t="str">
            <v>脱贫户</v>
          </cell>
        </row>
        <row r="27378">
          <cell r="K27378" t="str">
            <v>512328194205220537</v>
          </cell>
          <cell r="AC27378" t="str">
            <v>脱贫户</v>
          </cell>
        </row>
        <row r="27379">
          <cell r="K27379" t="str">
            <v>51232819470211054X</v>
          </cell>
          <cell r="AC27379" t="str">
            <v>脱贫户</v>
          </cell>
        </row>
        <row r="27380">
          <cell r="K27380" t="str">
            <v>512328197203230532</v>
          </cell>
          <cell r="AC27380" t="str">
            <v>脱贫户</v>
          </cell>
        </row>
        <row r="27381">
          <cell r="K27381" t="str">
            <v>500239198401200531</v>
          </cell>
          <cell r="AC27381" t="str">
            <v>脱贫户</v>
          </cell>
        </row>
        <row r="27382">
          <cell r="K27382" t="str">
            <v>500239198901260389</v>
          </cell>
          <cell r="AC27382" t="str">
            <v>脱贫户</v>
          </cell>
        </row>
        <row r="27383">
          <cell r="K27383" t="str">
            <v>500114201508080535</v>
          </cell>
          <cell r="AC27383" t="str">
            <v>脱贫户</v>
          </cell>
        </row>
        <row r="27384">
          <cell r="K27384" t="str">
            <v>500114200809110561</v>
          </cell>
          <cell r="AC27384" t="str">
            <v>脱贫户</v>
          </cell>
        </row>
        <row r="27385">
          <cell r="K27385" t="str">
            <v>512328195509210543</v>
          </cell>
          <cell r="AC27385" t="str">
            <v>脱贫户</v>
          </cell>
        </row>
        <row r="27386">
          <cell r="K27386" t="str">
            <v>512328197006170534</v>
          </cell>
          <cell r="AC27386" t="str">
            <v>脱贫户</v>
          </cell>
        </row>
        <row r="27387">
          <cell r="K27387" t="str">
            <v>500114200703230530</v>
          </cell>
          <cell r="AC27387" t="str">
            <v>脱贫户</v>
          </cell>
        </row>
        <row r="27388">
          <cell r="K27388" t="str">
            <v>512328194009010532</v>
          </cell>
          <cell r="AC27388" t="str">
            <v>脱贫户</v>
          </cell>
        </row>
        <row r="27389">
          <cell r="K27389" t="str">
            <v>512328196707210530</v>
          </cell>
          <cell r="AC27389" t="str">
            <v>脱贫户</v>
          </cell>
        </row>
        <row r="27390">
          <cell r="K27390" t="str">
            <v>512328196907040548</v>
          </cell>
          <cell r="AC27390" t="str">
            <v>脱贫户</v>
          </cell>
        </row>
        <row r="27391">
          <cell r="K27391" t="str">
            <v>500239199710050535</v>
          </cell>
          <cell r="AC27391" t="str">
            <v>脱贫户</v>
          </cell>
        </row>
        <row r="27392">
          <cell r="K27392" t="str">
            <v>512328196306170531</v>
          </cell>
          <cell r="AC27392" t="str">
            <v>脱贫户</v>
          </cell>
        </row>
        <row r="27393">
          <cell r="K27393" t="str">
            <v>512328196611070545</v>
          </cell>
          <cell r="AC27393" t="str">
            <v>脱贫户</v>
          </cell>
        </row>
        <row r="27394">
          <cell r="K27394" t="str">
            <v>500239199202210539</v>
          </cell>
          <cell r="AC27394" t="str">
            <v>脱贫户</v>
          </cell>
        </row>
        <row r="27395">
          <cell r="K27395" t="str">
            <v>500239199701190536</v>
          </cell>
          <cell r="AC27395" t="str">
            <v>脱贫户</v>
          </cell>
        </row>
        <row r="27396">
          <cell r="K27396" t="str">
            <v>513523197906200532</v>
          </cell>
          <cell r="AC27396" t="str">
            <v>脱贫户</v>
          </cell>
        </row>
        <row r="27397">
          <cell r="K27397" t="str">
            <v>513523198312220389</v>
          </cell>
          <cell r="AC27397" t="str">
            <v>脱贫户</v>
          </cell>
        </row>
        <row r="27398">
          <cell r="K27398" t="str">
            <v>500114201403170534</v>
          </cell>
          <cell r="AC27398" t="str">
            <v>脱贫户</v>
          </cell>
        </row>
        <row r="27399">
          <cell r="K27399" t="str">
            <v>500114200411150555</v>
          </cell>
          <cell r="AC27399" t="str">
            <v>脱贫户</v>
          </cell>
        </row>
        <row r="27400">
          <cell r="K27400" t="str">
            <v>512328194607290538</v>
          </cell>
          <cell r="AC27400" t="str">
            <v>脱贫户</v>
          </cell>
        </row>
        <row r="27401">
          <cell r="K27401" t="str">
            <v>512328197501170531</v>
          </cell>
          <cell r="AC27401" t="str">
            <v>脱贫户</v>
          </cell>
        </row>
        <row r="27402">
          <cell r="K27402" t="str">
            <v>51232819661209053X</v>
          </cell>
          <cell r="AC27402" t="str">
            <v>脱贫户</v>
          </cell>
        </row>
        <row r="27403">
          <cell r="K27403" t="str">
            <v>512328196611240540</v>
          </cell>
          <cell r="AC27403" t="str">
            <v>脱贫户</v>
          </cell>
        </row>
        <row r="27404">
          <cell r="K27404" t="str">
            <v>500239199110040536</v>
          </cell>
          <cell r="AC27404" t="str">
            <v>脱贫户</v>
          </cell>
        </row>
        <row r="27405">
          <cell r="K27405" t="str">
            <v>500239198611030550</v>
          </cell>
          <cell r="AC27405" t="str">
            <v>脱贫户</v>
          </cell>
        </row>
        <row r="27406">
          <cell r="K27406" t="str">
            <v>500242199504247423</v>
          </cell>
          <cell r="AC27406" t="str">
            <v>脱贫户</v>
          </cell>
        </row>
        <row r="27407">
          <cell r="K27407" t="str">
            <v>500114201103160537</v>
          </cell>
          <cell r="AC27407" t="str">
            <v>脱贫户</v>
          </cell>
        </row>
        <row r="27408">
          <cell r="K27408" t="str">
            <v>500114201909240544</v>
          </cell>
          <cell r="AC27408" t="str">
            <v>脱贫户</v>
          </cell>
        </row>
        <row r="27409">
          <cell r="K27409" t="str">
            <v>512328197212210533</v>
          </cell>
          <cell r="AC27409" t="str">
            <v>脱贫户</v>
          </cell>
        </row>
        <row r="27410">
          <cell r="K27410" t="str">
            <v>422826197312036029</v>
          </cell>
          <cell r="AC27410" t="str">
            <v>脱贫户</v>
          </cell>
        </row>
        <row r="27411">
          <cell r="K27411" t="str">
            <v>50023919960217053X</v>
          </cell>
          <cell r="AC27411" t="str">
            <v>脱贫户</v>
          </cell>
        </row>
        <row r="27412">
          <cell r="K27412" t="str">
            <v>500239200007140542</v>
          </cell>
          <cell r="AC27412" t="str">
            <v>脱贫户</v>
          </cell>
        </row>
        <row r="27413">
          <cell r="K27413" t="str">
            <v>512328195705160539</v>
          </cell>
          <cell r="AC27413" t="str">
            <v>脱贫户</v>
          </cell>
        </row>
        <row r="27414">
          <cell r="K27414" t="str">
            <v>512328195610100541</v>
          </cell>
          <cell r="AC27414" t="str">
            <v>脱贫户</v>
          </cell>
        </row>
        <row r="27415">
          <cell r="K27415" t="str">
            <v>513523198001020531</v>
          </cell>
          <cell r="AC27415" t="str">
            <v>脱贫户</v>
          </cell>
        </row>
        <row r="27416">
          <cell r="K27416" t="str">
            <v>500114200606040532</v>
          </cell>
          <cell r="AC27416" t="str">
            <v>脱贫户</v>
          </cell>
        </row>
        <row r="27417">
          <cell r="K27417" t="str">
            <v>512328194605010547</v>
          </cell>
          <cell r="AC27417" t="str">
            <v>脱贫户</v>
          </cell>
        </row>
        <row r="27418">
          <cell r="K27418" t="str">
            <v>512328197102280530</v>
          </cell>
          <cell r="AC27418" t="str">
            <v>脱贫户</v>
          </cell>
        </row>
        <row r="27419">
          <cell r="K27419" t="str">
            <v>513523197301280541</v>
          </cell>
          <cell r="AC27419" t="str">
            <v>脱贫户</v>
          </cell>
        </row>
        <row r="27420">
          <cell r="K27420" t="str">
            <v>500239199510010539</v>
          </cell>
          <cell r="AC27420" t="str">
            <v>脱贫户</v>
          </cell>
        </row>
        <row r="27421">
          <cell r="K27421" t="str">
            <v>500239200303190536</v>
          </cell>
          <cell r="AC27421" t="str">
            <v>脱贫户</v>
          </cell>
        </row>
        <row r="27422">
          <cell r="K27422" t="str">
            <v>512328197006150533</v>
          </cell>
          <cell r="AC27422" t="str">
            <v>脱贫户</v>
          </cell>
        </row>
        <row r="27423">
          <cell r="K27423" t="str">
            <v>513523197205020547</v>
          </cell>
          <cell r="AC27423" t="str">
            <v>脱贫户</v>
          </cell>
        </row>
        <row r="27424">
          <cell r="K27424" t="str">
            <v>500239199502180538</v>
          </cell>
          <cell r="AC27424" t="str">
            <v>脱贫户</v>
          </cell>
        </row>
        <row r="27425">
          <cell r="K27425" t="str">
            <v>500239200212270530</v>
          </cell>
          <cell r="AC27425" t="str">
            <v>脱贫户</v>
          </cell>
        </row>
        <row r="27426">
          <cell r="K27426" t="str">
            <v>512328194210170546</v>
          </cell>
          <cell r="AC27426" t="str">
            <v>脱贫户</v>
          </cell>
        </row>
        <row r="27427">
          <cell r="K27427" t="str">
            <v>512328197106240536</v>
          </cell>
          <cell r="AC27427" t="str">
            <v>脱贫户</v>
          </cell>
        </row>
        <row r="27428">
          <cell r="K27428" t="str">
            <v>512328197112280542</v>
          </cell>
          <cell r="AC27428" t="str">
            <v>脱贫户</v>
          </cell>
        </row>
        <row r="27429">
          <cell r="K27429" t="str">
            <v>500239199503060538</v>
          </cell>
          <cell r="AC27429" t="str">
            <v>脱贫户</v>
          </cell>
        </row>
        <row r="27430">
          <cell r="K27430" t="str">
            <v>500114200412110547</v>
          </cell>
          <cell r="AC27430" t="str">
            <v>脱贫户</v>
          </cell>
        </row>
        <row r="27431">
          <cell r="K27431" t="str">
            <v>512328196604160550</v>
          </cell>
          <cell r="AC27431" t="str">
            <v>脱贫户</v>
          </cell>
        </row>
        <row r="27432">
          <cell r="K27432" t="str">
            <v>513523197110120545</v>
          </cell>
          <cell r="AC27432" t="str">
            <v>脱贫户</v>
          </cell>
        </row>
        <row r="27433">
          <cell r="K27433" t="str">
            <v>500239199301170536</v>
          </cell>
          <cell r="AC27433" t="str">
            <v>脱贫户</v>
          </cell>
        </row>
        <row r="27434">
          <cell r="K27434" t="str">
            <v>500239200003170541</v>
          </cell>
          <cell r="AC27434" t="str">
            <v>脱贫户</v>
          </cell>
        </row>
        <row r="27435">
          <cell r="K27435" t="str">
            <v>512328197010210535</v>
          </cell>
          <cell r="AC27435" t="str">
            <v>脱贫户</v>
          </cell>
        </row>
        <row r="27436">
          <cell r="K27436" t="str">
            <v>513523197312280563</v>
          </cell>
          <cell r="AC27436" t="str">
            <v>脱贫户</v>
          </cell>
        </row>
        <row r="27437">
          <cell r="K27437" t="str">
            <v>500239200203160532</v>
          </cell>
          <cell r="AC27437" t="str">
            <v>脱贫户</v>
          </cell>
        </row>
        <row r="27438">
          <cell r="K27438" t="str">
            <v>500239199506010544</v>
          </cell>
          <cell r="AC27438" t="str">
            <v>脱贫户</v>
          </cell>
        </row>
        <row r="27439">
          <cell r="K27439" t="str">
            <v>512328194808250540</v>
          </cell>
          <cell r="AC27439" t="str">
            <v>脱贫户</v>
          </cell>
        </row>
        <row r="27440">
          <cell r="K27440" t="str">
            <v>51232819731127054X</v>
          </cell>
          <cell r="AC27440" t="str">
            <v>脱贫户</v>
          </cell>
        </row>
        <row r="27441">
          <cell r="K27441" t="str">
            <v>500239199703020549</v>
          </cell>
          <cell r="AC27441" t="str">
            <v>脱贫户</v>
          </cell>
        </row>
        <row r="27442">
          <cell r="K27442" t="str">
            <v>500114200311210549</v>
          </cell>
          <cell r="AC27442" t="str">
            <v>脱贫户</v>
          </cell>
        </row>
        <row r="27443">
          <cell r="K27443" t="str">
            <v>512328196910170538</v>
          </cell>
          <cell r="AC27443" t="str">
            <v>脱贫户</v>
          </cell>
        </row>
        <row r="27444">
          <cell r="K27444" t="str">
            <v>422826196809133321</v>
          </cell>
          <cell r="AC27444" t="str">
            <v>脱贫户</v>
          </cell>
        </row>
        <row r="27445">
          <cell r="K27445" t="str">
            <v>500239199206140531</v>
          </cell>
          <cell r="AC27445" t="str">
            <v>脱贫户</v>
          </cell>
        </row>
        <row r="27446">
          <cell r="K27446" t="str">
            <v>500239199711090547</v>
          </cell>
          <cell r="AC27446" t="str">
            <v>脱贫户</v>
          </cell>
        </row>
        <row r="27447">
          <cell r="K27447" t="str">
            <v>512328196304090538</v>
          </cell>
          <cell r="AC27447" t="str">
            <v>脱贫户</v>
          </cell>
        </row>
        <row r="27448">
          <cell r="K27448" t="str">
            <v>512328196412080564</v>
          </cell>
          <cell r="AC27448" t="str">
            <v>脱贫户</v>
          </cell>
        </row>
        <row r="27449">
          <cell r="K27449" t="str">
            <v>500239198801060531</v>
          </cell>
          <cell r="AC27449" t="str">
            <v>脱贫户</v>
          </cell>
        </row>
        <row r="27450">
          <cell r="K27450" t="str">
            <v>500239200301180537</v>
          </cell>
          <cell r="AC27450" t="str">
            <v>脱贫户</v>
          </cell>
        </row>
        <row r="27451">
          <cell r="K27451" t="str">
            <v>500239199307162385</v>
          </cell>
          <cell r="AC27451" t="str">
            <v>脱贫户</v>
          </cell>
        </row>
        <row r="27452">
          <cell r="K27452" t="str">
            <v>500114201309180533</v>
          </cell>
          <cell r="AC27452" t="str">
            <v>脱贫户</v>
          </cell>
        </row>
        <row r="27453">
          <cell r="K27453" t="str">
            <v>500114201810270540</v>
          </cell>
          <cell r="AC27453" t="str">
            <v>脱贫户</v>
          </cell>
        </row>
        <row r="27454">
          <cell r="K27454" t="str">
            <v>512328196305150539</v>
          </cell>
          <cell r="AC27454" t="str">
            <v>脱贫户</v>
          </cell>
        </row>
        <row r="27455">
          <cell r="K27455" t="str">
            <v>513523196904150549</v>
          </cell>
          <cell r="AC27455" t="str">
            <v>脱贫户</v>
          </cell>
        </row>
        <row r="27456">
          <cell r="K27456" t="str">
            <v>500239199111190536</v>
          </cell>
          <cell r="AC27456" t="str">
            <v>脱贫户</v>
          </cell>
        </row>
        <row r="27457">
          <cell r="K27457" t="str">
            <v>522124199407223240</v>
          </cell>
          <cell r="AC27457" t="str">
            <v>脱贫户</v>
          </cell>
        </row>
        <row r="27458">
          <cell r="K27458" t="str">
            <v>500114201411210532</v>
          </cell>
          <cell r="AC27458" t="str">
            <v>脱贫户</v>
          </cell>
        </row>
        <row r="27459">
          <cell r="K27459" t="str">
            <v>512328196611210536</v>
          </cell>
          <cell r="AC27459" t="str">
            <v>脱贫户</v>
          </cell>
        </row>
        <row r="27460">
          <cell r="K27460" t="str">
            <v>51232819630414054X</v>
          </cell>
          <cell r="AC27460" t="str">
            <v>脱贫户</v>
          </cell>
        </row>
        <row r="27461">
          <cell r="K27461" t="str">
            <v>500239198505290535</v>
          </cell>
          <cell r="AC27461" t="str">
            <v>脱贫户</v>
          </cell>
        </row>
        <row r="27462">
          <cell r="K27462" t="str">
            <v>350430199103144025</v>
          </cell>
          <cell r="AC27462" t="str">
            <v>脱贫户</v>
          </cell>
        </row>
        <row r="27463">
          <cell r="K27463" t="str">
            <v>500114201811100543</v>
          </cell>
          <cell r="AC27463" t="str">
            <v>脱贫户</v>
          </cell>
        </row>
        <row r="27464">
          <cell r="K27464" t="str">
            <v>512328195309100534</v>
          </cell>
          <cell r="AC27464" t="str">
            <v>脱贫户</v>
          </cell>
        </row>
        <row r="27465">
          <cell r="K27465" t="str">
            <v>513523198011060537</v>
          </cell>
          <cell r="AC27465" t="str">
            <v>脱贫户</v>
          </cell>
        </row>
        <row r="27466">
          <cell r="K27466" t="str">
            <v>360731198910123423</v>
          </cell>
          <cell r="AC27466" t="str">
            <v>脱贫户</v>
          </cell>
        </row>
        <row r="27467">
          <cell r="K27467" t="str">
            <v>500114200806200561</v>
          </cell>
          <cell r="AC27467" t="str">
            <v>脱贫户</v>
          </cell>
        </row>
        <row r="27468">
          <cell r="K27468" t="str">
            <v>500114201302240564</v>
          </cell>
          <cell r="AC27468" t="str">
            <v>脱贫户</v>
          </cell>
        </row>
        <row r="27469">
          <cell r="K27469" t="str">
            <v>512328195810030541</v>
          </cell>
          <cell r="AC27469" t="str">
            <v>脱贫户</v>
          </cell>
        </row>
        <row r="27470">
          <cell r="K27470" t="str">
            <v>513523198301070530</v>
          </cell>
          <cell r="AC27470" t="str">
            <v>脱贫户</v>
          </cell>
        </row>
        <row r="27471">
          <cell r="K27471" t="str">
            <v>513523197304060536</v>
          </cell>
          <cell r="AC27471" t="str">
            <v>脱贫户</v>
          </cell>
        </row>
        <row r="27472">
          <cell r="K27472" t="str">
            <v>51232819371201053X</v>
          </cell>
          <cell r="AC27472" t="str">
            <v>脱贫户</v>
          </cell>
        </row>
        <row r="27473">
          <cell r="K27473" t="str">
            <v>512328196604290531</v>
          </cell>
          <cell r="AC27473" t="str">
            <v>脱贫户</v>
          </cell>
        </row>
        <row r="27474">
          <cell r="K27474" t="str">
            <v>512328196802250549</v>
          </cell>
          <cell r="AC27474" t="str">
            <v>脱贫户</v>
          </cell>
        </row>
        <row r="27475">
          <cell r="K27475" t="str">
            <v>500239199003040530</v>
          </cell>
          <cell r="AC27475" t="str">
            <v>脱贫户</v>
          </cell>
        </row>
        <row r="27476">
          <cell r="K27476" t="str">
            <v>500239198804060537</v>
          </cell>
          <cell r="AC27476" t="str">
            <v>脱贫户</v>
          </cell>
        </row>
        <row r="27477">
          <cell r="K27477" t="str">
            <v>512328195002180533</v>
          </cell>
          <cell r="AC27477" t="str">
            <v>脱贫户</v>
          </cell>
        </row>
        <row r="27478">
          <cell r="K27478" t="str">
            <v>512328195202040543</v>
          </cell>
          <cell r="AC27478" t="str">
            <v>脱贫户</v>
          </cell>
        </row>
        <row r="27479">
          <cell r="K27479" t="str">
            <v>513523198207220539</v>
          </cell>
          <cell r="AC27479" t="str">
            <v>脱贫户</v>
          </cell>
        </row>
        <row r="27480">
          <cell r="K27480" t="str">
            <v>513523198107050384</v>
          </cell>
          <cell r="AC27480" t="str">
            <v>脱贫户</v>
          </cell>
        </row>
        <row r="27481">
          <cell r="K27481" t="str">
            <v>500239200011240546</v>
          </cell>
          <cell r="AC27481" t="str">
            <v>脱贫户</v>
          </cell>
        </row>
        <row r="27482">
          <cell r="K27482" t="str">
            <v>513523198007010537</v>
          </cell>
          <cell r="AC27482" t="str">
            <v>脱贫户</v>
          </cell>
        </row>
        <row r="27483">
          <cell r="K27483" t="str">
            <v>422826198504080723</v>
          </cell>
          <cell r="AC27483" t="str">
            <v>脱贫户</v>
          </cell>
        </row>
        <row r="27484">
          <cell r="K27484" t="str">
            <v>500239200102010551</v>
          </cell>
          <cell r="AC27484" t="str">
            <v>脱贫户</v>
          </cell>
        </row>
        <row r="27485">
          <cell r="K27485" t="str">
            <v>512328196601120537</v>
          </cell>
          <cell r="AC27485" t="str">
            <v>脱贫户</v>
          </cell>
        </row>
        <row r="27486">
          <cell r="K27486" t="str">
            <v>500239199312110539</v>
          </cell>
          <cell r="AC27486" t="str">
            <v>脱贫户</v>
          </cell>
        </row>
        <row r="27487">
          <cell r="K27487" t="str">
            <v>512328196705200531</v>
          </cell>
          <cell r="AC27487" t="str">
            <v>脱贫户</v>
          </cell>
        </row>
        <row r="27488">
          <cell r="K27488" t="str">
            <v>512328197205260567</v>
          </cell>
          <cell r="AC27488" t="str">
            <v>脱贫户</v>
          </cell>
        </row>
        <row r="27489">
          <cell r="K27489" t="str">
            <v>500239199703150546</v>
          </cell>
          <cell r="AC27489" t="str">
            <v>脱贫户</v>
          </cell>
        </row>
        <row r="27490">
          <cell r="K27490" t="str">
            <v>512328196407160535</v>
          </cell>
          <cell r="AC27490" t="str">
            <v>脱贫户</v>
          </cell>
        </row>
        <row r="27491">
          <cell r="K27491" t="str">
            <v>512328195812010544</v>
          </cell>
          <cell r="AC27491" t="str">
            <v>脱贫户</v>
          </cell>
        </row>
        <row r="27492">
          <cell r="K27492" t="str">
            <v>50023919960516053X</v>
          </cell>
          <cell r="AC27492" t="str">
            <v>脱贫户</v>
          </cell>
        </row>
        <row r="27493">
          <cell r="K27493" t="str">
            <v>512328196505230533</v>
          </cell>
          <cell r="AC27493" t="str">
            <v>脱贫户</v>
          </cell>
        </row>
        <row r="27494">
          <cell r="K27494" t="str">
            <v>512328196403230540</v>
          </cell>
          <cell r="AC27494" t="str">
            <v>脱贫户</v>
          </cell>
        </row>
        <row r="27495">
          <cell r="K27495" t="str">
            <v>500239199006080546</v>
          </cell>
          <cell r="AC27495" t="str">
            <v>脱贫户</v>
          </cell>
        </row>
        <row r="27496">
          <cell r="K27496" t="str">
            <v>500239198612230538</v>
          </cell>
          <cell r="AC27496" t="str">
            <v>脱贫户</v>
          </cell>
        </row>
        <row r="27497">
          <cell r="K27497" t="str">
            <v>500114201605290534</v>
          </cell>
          <cell r="AC27497" t="str">
            <v>脱贫户</v>
          </cell>
        </row>
        <row r="27498">
          <cell r="K27498" t="str">
            <v>512328196410060535</v>
          </cell>
          <cell r="AC27498" t="str">
            <v>脱贫户</v>
          </cell>
        </row>
        <row r="27499">
          <cell r="K27499" t="str">
            <v>512328196711180549</v>
          </cell>
          <cell r="AC27499" t="str">
            <v>脱贫户</v>
          </cell>
        </row>
        <row r="27500">
          <cell r="K27500" t="str">
            <v>500239199705220536</v>
          </cell>
          <cell r="AC27500" t="str">
            <v>脱贫户</v>
          </cell>
        </row>
        <row r="27501">
          <cell r="K27501" t="str">
            <v>512328195205280534</v>
          </cell>
          <cell r="AC27501" t="str">
            <v>脱贫户</v>
          </cell>
        </row>
        <row r="27502">
          <cell r="K27502" t="str">
            <v>512328195502050540</v>
          </cell>
          <cell r="AC27502" t="str">
            <v>脱贫户</v>
          </cell>
        </row>
        <row r="27503">
          <cell r="K27503" t="str">
            <v>512328195306020539</v>
          </cell>
          <cell r="AC27503" t="str">
            <v>脱贫户</v>
          </cell>
        </row>
        <row r="27504">
          <cell r="K27504" t="str">
            <v>513523198101160531</v>
          </cell>
          <cell r="AC27504" t="str">
            <v>脱贫户</v>
          </cell>
        </row>
        <row r="27505">
          <cell r="K27505" t="str">
            <v>512328196509070530</v>
          </cell>
          <cell r="AC27505" t="str">
            <v>脱贫户</v>
          </cell>
        </row>
        <row r="27506">
          <cell r="K27506" t="str">
            <v>512328196808240544</v>
          </cell>
          <cell r="AC27506" t="str">
            <v>脱贫户</v>
          </cell>
        </row>
        <row r="27507">
          <cell r="K27507" t="str">
            <v>500239200109070557</v>
          </cell>
          <cell r="AC27507" t="str">
            <v>脱贫户</v>
          </cell>
        </row>
        <row r="27508">
          <cell r="K27508" t="str">
            <v>500239199605300547</v>
          </cell>
          <cell r="AC27508" t="str">
            <v>脱贫户</v>
          </cell>
        </row>
        <row r="27509">
          <cell r="K27509" t="str">
            <v>512328197008010534</v>
          </cell>
          <cell r="AC27509" t="str">
            <v>脱贫户</v>
          </cell>
        </row>
        <row r="27510">
          <cell r="K27510" t="str">
            <v>500114201211180551</v>
          </cell>
          <cell r="AC27510" t="str">
            <v>脱贫户</v>
          </cell>
        </row>
        <row r="27511">
          <cell r="K27511" t="str">
            <v>512328193903160530</v>
          </cell>
          <cell r="AC27511" t="str">
            <v>脱贫户</v>
          </cell>
        </row>
        <row r="27512">
          <cell r="K27512" t="str">
            <v>512328194403150541</v>
          </cell>
          <cell r="AC27512" t="str">
            <v>脱贫户</v>
          </cell>
        </row>
        <row r="27513">
          <cell r="K27513" t="str">
            <v>512328195211210372</v>
          </cell>
          <cell r="AC27513" t="str">
            <v>脱贫户</v>
          </cell>
        </row>
        <row r="27514">
          <cell r="K27514" t="str">
            <v>512328195609290384</v>
          </cell>
          <cell r="AC27514" t="str">
            <v>脱贫户</v>
          </cell>
        </row>
        <row r="27515">
          <cell r="K27515" t="str">
            <v>512328196711120554</v>
          </cell>
          <cell r="AC27515" t="str">
            <v>脱贫户</v>
          </cell>
        </row>
        <row r="27516">
          <cell r="K27516" t="str">
            <v>51232819700910054X</v>
          </cell>
          <cell r="AC27516" t="str">
            <v>脱贫户</v>
          </cell>
        </row>
        <row r="27517">
          <cell r="K27517" t="str">
            <v>500239199202200533</v>
          </cell>
          <cell r="AC27517" t="str">
            <v>脱贫户</v>
          </cell>
        </row>
        <row r="27518">
          <cell r="K27518" t="str">
            <v>500239199408020538</v>
          </cell>
          <cell r="AC27518" t="str">
            <v>脱贫户</v>
          </cell>
        </row>
        <row r="27519">
          <cell r="K27519" t="str">
            <v>512328195708150379</v>
          </cell>
          <cell r="AC27519" t="str">
            <v>脱贫户</v>
          </cell>
        </row>
        <row r="27520">
          <cell r="K27520" t="str">
            <v>512328195802040387</v>
          </cell>
          <cell r="AC27520" t="str">
            <v>脱贫户</v>
          </cell>
        </row>
        <row r="27521">
          <cell r="K27521" t="str">
            <v>51352319820425037X</v>
          </cell>
          <cell r="AC27521" t="str">
            <v>脱贫户</v>
          </cell>
        </row>
        <row r="27522">
          <cell r="K27522" t="str">
            <v>500239199003160380</v>
          </cell>
          <cell r="AC27522" t="str">
            <v>脱贫户</v>
          </cell>
        </row>
        <row r="27523">
          <cell r="K27523" t="str">
            <v>500114201306130530</v>
          </cell>
          <cell r="AC27523" t="str">
            <v>脱贫户</v>
          </cell>
        </row>
        <row r="27524">
          <cell r="K27524" t="str">
            <v>500114200904020548</v>
          </cell>
          <cell r="AC27524" t="str">
            <v>脱贫户</v>
          </cell>
        </row>
        <row r="27525">
          <cell r="K27525" t="str">
            <v>512328196910080399</v>
          </cell>
          <cell r="AC27525" t="str">
            <v>脱贫户</v>
          </cell>
        </row>
        <row r="27526">
          <cell r="K27526" t="str">
            <v>512328197105300402</v>
          </cell>
          <cell r="AC27526" t="str">
            <v>脱贫户</v>
          </cell>
        </row>
        <row r="27527">
          <cell r="K27527" t="str">
            <v>500239199412260382</v>
          </cell>
          <cell r="AC27527" t="str">
            <v>脱贫户</v>
          </cell>
        </row>
        <row r="27528">
          <cell r="K27528" t="str">
            <v>500239200107250546</v>
          </cell>
          <cell r="AC27528" t="str">
            <v>脱贫户</v>
          </cell>
        </row>
        <row r="27529">
          <cell r="K27529" t="str">
            <v>512328193503190378</v>
          </cell>
          <cell r="AC27529" t="str">
            <v>脱贫户</v>
          </cell>
        </row>
        <row r="27530">
          <cell r="K27530" t="str">
            <v>513523197502030370</v>
          </cell>
          <cell r="AC27530" t="str">
            <v>脱贫户</v>
          </cell>
        </row>
        <row r="27531">
          <cell r="K27531" t="str">
            <v>512328197302280543</v>
          </cell>
          <cell r="AC27531" t="str">
            <v>脱贫户</v>
          </cell>
        </row>
        <row r="27532">
          <cell r="K27532" t="str">
            <v>500239199808170375</v>
          </cell>
          <cell r="AC27532" t="str">
            <v>脱贫户</v>
          </cell>
        </row>
        <row r="27533">
          <cell r="K27533" t="str">
            <v>500114200502100537</v>
          </cell>
          <cell r="AC27533" t="str">
            <v>脱贫户</v>
          </cell>
        </row>
        <row r="27534">
          <cell r="K27534" t="str">
            <v>51232819720306057X</v>
          </cell>
          <cell r="AC27534" t="str">
            <v>脱贫户</v>
          </cell>
        </row>
        <row r="27535">
          <cell r="K27535" t="str">
            <v>513523197512150544</v>
          </cell>
          <cell r="AC27535" t="str">
            <v>脱贫户</v>
          </cell>
        </row>
        <row r="27536">
          <cell r="K27536" t="str">
            <v>50023919971108055X</v>
          </cell>
          <cell r="AC27536" t="str">
            <v>脱贫户</v>
          </cell>
        </row>
        <row r="27537">
          <cell r="K27537" t="str">
            <v>500114200708180544</v>
          </cell>
          <cell r="AC27537" t="str">
            <v>脱贫户</v>
          </cell>
        </row>
        <row r="27538">
          <cell r="K27538" t="str">
            <v>512328196304120370</v>
          </cell>
          <cell r="AC27538" t="str">
            <v>脱贫户</v>
          </cell>
        </row>
        <row r="27539">
          <cell r="K27539" t="str">
            <v>512328196502110421</v>
          </cell>
          <cell r="AC27539" t="str">
            <v>脱贫户</v>
          </cell>
        </row>
        <row r="27540">
          <cell r="K27540" t="str">
            <v>500239198708110370</v>
          </cell>
          <cell r="AC27540" t="str">
            <v>脱贫户</v>
          </cell>
        </row>
        <row r="27541">
          <cell r="K27541" t="str">
            <v>513523197302230378</v>
          </cell>
          <cell r="AC27541" t="str">
            <v>脱贫户</v>
          </cell>
        </row>
        <row r="27542">
          <cell r="K27542" t="str">
            <v>500114200403280536</v>
          </cell>
          <cell r="AC27542" t="str">
            <v>脱贫户</v>
          </cell>
        </row>
        <row r="27543">
          <cell r="K27543" t="str">
            <v>500239199701300395</v>
          </cell>
          <cell r="AC27543" t="str">
            <v>脱贫户</v>
          </cell>
        </row>
        <row r="27544">
          <cell r="K27544" t="str">
            <v>513523197409200371</v>
          </cell>
          <cell r="AC27544" t="str">
            <v>脱贫户</v>
          </cell>
        </row>
        <row r="27545">
          <cell r="K27545" t="str">
            <v>513523197304080545</v>
          </cell>
          <cell r="AC27545" t="str">
            <v>脱贫户</v>
          </cell>
        </row>
        <row r="27546">
          <cell r="K27546" t="str">
            <v>500114200409250530</v>
          </cell>
          <cell r="AC27546" t="str">
            <v>脱贫户</v>
          </cell>
        </row>
        <row r="27547">
          <cell r="K27547" t="str">
            <v>500239199701100385</v>
          </cell>
          <cell r="AC27547" t="str">
            <v>脱贫户</v>
          </cell>
        </row>
        <row r="27548">
          <cell r="K27548" t="str">
            <v>51232819681125041X</v>
          </cell>
          <cell r="AC27548" t="str">
            <v>脱贫户</v>
          </cell>
        </row>
        <row r="27549">
          <cell r="K27549" t="str">
            <v>512328196811120383</v>
          </cell>
          <cell r="AC27549" t="str">
            <v>脱贫户</v>
          </cell>
        </row>
        <row r="27550">
          <cell r="K27550" t="str">
            <v>500239199207010376</v>
          </cell>
          <cell r="AC27550" t="str">
            <v>脱贫户</v>
          </cell>
        </row>
        <row r="27551">
          <cell r="K27551" t="str">
            <v>500239199702190378</v>
          </cell>
          <cell r="AC27551" t="str">
            <v>脱贫户</v>
          </cell>
        </row>
        <row r="27552">
          <cell r="K27552" t="str">
            <v>512328196504160377</v>
          </cell>
          <cell r="AC27552" t="str">
            <v>脱贫户</v>
          </cell>
        </row>
        <row r="27553">
          <cell r="K27553" t="str">
            <v>512328196704130383</v>
          </cell>
          <cell r="AC27553" t="str">
            <v>脱贫户</v>
          </cell>
        </row>
        <row r="27554">
          <cell r="K27554" t="str">
            <v>500239198810210378</v>
          </cell>
          <cell r="AC27554" t="str">
            <v>脱贫户</v>
          </cell>
        </row>
        <row r="27555">
          <cell r="K27555" t="str">
            <v>500239199306020377</v>
          </cell>
          <cell r="AC27555" t="str">
            <v>脱贫户</v>
          </cell>
        </row>
        <row r="27556">
          <cell r="K27556" t="str">
            <v>232301198907153421</v>
          </cell>
          <cell r="AC27556" t="str">
            <v>脱贫户</v>
          </cell>
        </row>
        <row r="27557">
          <cell r="K27557" t="str">
            <v>500114201602090537</v>
          </cell>
          <cell r="AC27557" t="str">
            <v>脱贫户</v>
          </cell>
        </row>
        <row r="27558">
          <cell r="K27558" t="str">
            <v>500114201905200545</v>
          </cell>
          <cell r="AC27558" t="str">
            <v>脱贫户</v>
          </cell>
        </row>
        <row r="27559">
          <cell r="K27559" t="str">
            <v>512328196312250378</v>
          </cell>
          <cell r="AC27559" t="str">
            <v>脱贫户</v>
          </cell>
        </row>
        <row r="27560">
          <cell r="K27560" t="str">
            <v>512328196511030386</v>
          </cell>
          <cell r="AC27560" t="str">
            <v>脱贫户</v>
          </cell>
        </row>
        <row r="27561">
          <cell r="K27561" t="str">
            <v>500239199608250397</v>
          </cell>
          <cell r="AC27561" t="str">
            <v>脱贫户</v>
          </cell>
        </row>
        <row r="27562">
          <cell r="K27562" t="str">
            <v>512328196404020414</v>
          </cell>
          <cell r="AC27562" t="str">
            <v>脱贫户</v>
          </cell>
        </row>
        <row r="27563">
          <cell r="K27563" t="str">
            <v>512328196303100386</v>
          </cell>
          <cell r="AC27563" t="str">
            <v>脱贫户</v>
          </cell>
        </row>
        <row r="27564">
          <cell r="K27564" t="str">
            <v>500239199604180379</v>
          </cell>
          <cell r="AC27564" t="str">
            <v>脱贫户</v>
          </cell>
        </row>
        <row r="27565">
          <cell r="K27565" t="str">
            <v>500239198908270387</v>
          </cell>
          <cell r="AC27565" t="str">
            <v>脱贫户</v>
          </cell>
        </row>
        <row r="27566">
          <cell r="K27566" t="str">
            <v>512328196202080400</v>
          </cell>
          <cell r="AC27566" t="str">
            <v>脱贫户</v>
          </cell>
        </row>
        <row r="27567">
          <cell r="K27567" t="str">
            <v>500239199112280373</v>
          </cell>
          <cell r="AC27567" t="str">
            <v>脱贫户</v>
          </cell>
        </row>
        <row r="27568">
          <cell r="K27568" t="str">
            <v>512328194209060374</v>
          </cell>
          <cell r="AC27568" t="str">
            <v>脱贫户</v>
          </cell>
        </row>
        <row r="27569">
          <cell r="K27569" t="str">
            <v>512328194310100385</v>
          </cell>
          <cell r="AC27569" t="str">
            <v>脱贫户</v>
          </cell>
        </row>
        <row r="27570">
          <cell r="K27570" t="str">
            <v>512328196707100374</v>
          </cell>
          <cell r="AC27570" t="str">
            <v>脱贫户</v>
          </cell>
        </row>
        <row r="27571">
          <cell r="K27571" t="str">
            <v>500239199310190379</v>
          </cell>
          <cell r="AC27571" t="str">
            <v>脱贫户</v>
          </cell>
        </row>
        <row r="27572">
          <cell r="K27572" t="str">
            <v>500114201905041062</v>
          </cell>
          <cell r="AC27572" t="str">
            <v>脱贫户</v>
          </cell>
        </row>
        <row r="27573">
          <cell r="K27573" t="str">
            <v>500239199408141065</v>
          </cell>
          <cell r="AC27573" t="str">
            <v>脱贫户</v>
          </cell>
        </row>
        <row r="27574">
          <cell r="K27574" t="str">
            <v>51232819650219053X</v>
          </cell>
          <cell r="AC27574" t="str">
            <v>脱贫户</v>
          </cell>
        </row>
        <row r="27575">
          <cell r="K27575" t="str">
            <v>512328196905140545</v>
          </cell>
          <cell r="AC27575" t="str">
            <v>脱贫户</v>
          </cell>
        </row>
        <row r="27576">
          <cell r="K27576" t="str">
            <v>500114200810110550</v>
          </cell>
          <cell r="AC27576" t="str">
            <v>脱贫户</v>
          </cell>
        </row>
        <row r="27577">
          <cell r="K27577" t="str">
            <v>500239198509030378</v>
          </cell>
          <cell r="AC27577" t="str">
            <v>脱贫户</v>
          </cell>
        </row>
        <row r="27578">
          <cell r="K27578" t="str">
            <v>500239199009050385</v>
          </cell>
          <cell r="AC27578" t="str">
            <v>脱贫户</v>
          </cell>
        </row>
        <row r="27579">
          <cell r="K27579" t="str">
            <v>500114201109120536</v>
          </cell>
          <cell r="AC27579" t="str">
            <v>脱贫户</v>
          </cell>
        </row>
        <row r="27580">
          <cell r="K27580" t="str">
            <v>500114200906070549</v>
          </cell>
          <cell r="AC27580" t="str">
            <v>脱贫户</v>
          </cell>
        </row>
        <row r="27581">
          <cell r="K27581" t="str">
            <v>512328195305290377</v>
          </cell>
          <cell r="AC27581" t="str">
            <v>脱贫户</v>
          </cell>
        </row>
        <row r="27582">
          <cell r="K27582" t="str">
            <v>512328196302110400</v>
          </cell>
          <cell r="AC27582" t="str">
            <v>脱贫户</v>
          </cell>
        </row>
        <row r="27583">
          <cell r="K27583" t="str">
            <v>500239198608100378</v>
          </cell>
          <cell r="AC27583" t="str">
            <v>脱贫户</v>
          </cell>
        </row>
        <row r="27584">
          <cell r="K27584" t="str">
            <v>500232198706140029</v>
          </cell>
          <cell r="AC27584" t="str">
            <v>脱贫户</v>
          </cell>
        </row>
        <row r="27585">
          <cell r="K27585" t="str">
            <v>500114201610190538</v>
          </cell>
          <cell r="AC27585" t="str">
            <v>脱贫户</v>
          </cell>
        </row>
        <row r="27586">
          <cell r="K27586" t="str">
            <v>500114201209240543</v>
          </cell>
          <cell r="AC27586" t="str">
            <v>脱贫户</v>
          </cell>
        </row>
        <row r="27587">
          <cell r="K27587" t="str">
            <v>512328193811140372</v>
          </cell>
          <cell r="AC27587" t="str">
            <v>脱贫户</v>
          </cell>
        </row>
        <row r="27588">
          <cell r="K27588" t="str">
            <v>513523197707270394</v>
          </cell>
          <cell r="AC27588" t="str">
            <v>脱贫户</v>
          </cell>
        </row>
        <row r="27589">
          <cell r="K27589" t="str">
            <v>500114201105160530</v>
          </cell>
          <cell r="AC27589" t="str">
            <v>脱贫户</v>
          </cell>
        </row>
        <row r="27590">
          <cell r="K27590" t="str">
            <v>51232819690712053X</v>
          </cell>
          <cell r="AC27590" t="str">
            <v>脱贫户</v>
          </cell>
        </row>
        <row r="27591">
          <cell r="K27591" t="str">
            <v>512328196901100546</v>
          </cell>
          <cell r="AC27591" t="str">
            <v>脱贫户</v>
          </cell>
        </row>
        <row r="27592">
          <cell r="K27592" t="str">
            <v>500239199802210532</v>
          </cell>
          <cell r="AC27592" t="str">
            <v>脱贫户</v>
          </cell>
        </row>
        <row r="27593">
          <cell r="K27593" t="str">
            <v>512328194005170547</v>
          </cell>
          <cell r="AC27593" t="str">
            <v>脱贫户</v>
          </cell>
        </row>
        <row r="27594">
          <cell r="K27594" t="str">
            <v>512328196903200372</v>
          </cell>
          <cell r="AC27594" t="str">
            <v>脱贫户</v>
          </cell>
        </row>
        <row r="27595">
          <cell r="K27595" t="str">
            <v>512328196103200382</v>
          </cell>
          <cell r="AC27595" t="str">
            <v>脱贫户</v>
          </cell>
        </row>
        <row r="27596">
          <cell r="K27596" t="str">
            <v>500239199312280378</v>
          </cell>
          <cell r="AC27596" t="str">
            <v>脱贫户</v>
          </cell>
        </row>
        <row r="27597">
          <cell r="K27597" t="str">
            <v>500239199712010385</v>
          </cell>
          <cell r="AC27597" t="str">
            <v>脱贫户</v>
          </cell>
        </row>
        <row r="27598">
          <cell r="K27598" t="str">
            <v>512328196611010374</v>
          </cell>
          <cell r="AC27598" t="str">
            <v>脱贫户</v>
          </cell>
        </row>
        <row r="27599">
          <cell r="K27599" t="str">
            <v>512328196911210386</v>
          </cell>
          <cell r="AC27599" t="str">
            <v>脱贫户</v>
          </cell>
        </row>
        <row r="27600">
          <cell r="K27600" t="str">
            <v>500239199111200378</v>
          </cell>
          <cell r="AC27600" t="str">
            <v>脱贫户</v>
          </cell>
        </row>
        <row r="27601">
          <cell r="K27601" t="str">
            <v>50023919980314037X</v>
          </cell>
          <cell r="AC27601" t="str">
            <v>脱贫户</v>
          </cell>
        </row>
        <row r="27602">
          <cell r="K27602" t="str">
            <v>510503199302104268</v>
          </cell>
          <cell r="AC27602" t="str">
            <v>脱贫户</v>
          </cell>
        </row>
        <row r="27603">
          <cell r="K27603" t="str">
            <v>500114201711160565</v>
          </cell>
          <cell r="AC27603" t="str">
            <v>脱贫户</v>
          </cell>
        </row>
        <row r="27604">
          <cell r="K27604" t="str">
            <v>512328196304270379</v>
          </cell>
          <cell r="AC27604" t="str">
            <v>脱贫户</v>
          </cell>
        </row>
        <row r="27605">
          <cell r="K27605" t="str">
            <v>512328196312250386</v>
          </cell>
          <cell r="AC27605" t="str">
            <v>脱贫户</v>
          </cell>
        </row>
        <row r="27606">
          <cell r="K27606" t="str">
            <v>500239198409280388</v>
          </cell>
          <cell r="AC27606" t="str">
            <v>脱贫户</v>
          </cell>
        </row>
        <row r="27607">
          <cell r="K27607" t="str">
            <v>500114201007270541</v>
          </cell>
          <cell r="AC27607" t="str">
            <v>脱贫户</v>
          </cell>
        </row>
        <row r="27608">
          <cell r="K27608" t="str">
            <v>513523198205120374</v>
          </cell>
          <cell r="AC27608" t="str">
            <v>脱贫户</v>
          </cell>
        </row>
        <row r="27609">
          <cell r="K27609" t="str">
            <v>500239198703020544</v>
          </cell>
          <cell r="AC27609" t="str">
            <v>脱贫户</v>
          </cell>
        </row>
        <row r="27610">
          <cell r="K27610" t="str">
            <v>500114200402230537</v>
          </cell>
          <cell r="AC27610" t="str">
            <v>脱贫户</v>
          </cell>
        </row>
        <row r="27611">
          <cell r="K27611" t="str">
            <v>500114200806290544</v>
          </cell>
          <cell r="AC27611" t="str">
            <v>脱贫户</v>
          </cell>
        </row>
        <row r="27612">
          <cell r="K27612" t="str">
            <v>512328197612130532</v>
          </cell>
          <cell r="AC27612" t="str">
            <v>脱贫户</v>
          </cell>
        </row>
        <row r="27613">
          <cell r="K27613" t="str">
            <v>500239198812180547</v>
          </cell>
          <cell r="AC27613" t="str">
            <v>脱贫户</v>
          </cell>
        </row>
        <row r="27614">
          <cell r="K27614" t="str">
            <v>500114201404230535</v>
          </cell>
          <cell r="AC27614" t="str">
            <v>脱贫户</v>
          </cell>
        </row>
        <row r="27615">
          <cell r="K27615" t="str">
            <v>500114200807070551</v>
          </cell>
          <cell r="AC27615" t="str">
            <v>脱贫户</v>
          </cell>
        </row>
        <row r="27616">
          <cell r="K27616" t="str">
            <v>513523198208020539</v>
          </cell>
          <cell r="AC27616" t="str">
            <v>脱贫户</v>
          </cell>
        </row>
        <row r="27617">
          <cell r="K27617" t="str">
            <v>500114200805020534</v>
          </cell>
          <cell r="AC27617" t="str">
            <v>脱贫户</v>
          </cell>
        </row>
        <row r="27618">
          <cell r="K27618" t="str">
            <v>500114201101160533</v>
          </cell>
          <cell r="AC27618" t="str">
            <v>脱贫户</v>
          </cell>
        </row>
        <row r="27619">
          <cell r="K27619" t="str">
            <v>512328197101200391</v>
          </cell>
          <cell r="AC27619" t="str">
            <v>脱贫户</v>
          </cell>
        </row>
        <row r="27620">
          <cell r="K27620" t="str">
            <v>51352319700224038X</v>
          </cell>
          <cell r="AC27620" t="str">
            <v>脱贫户</v>
          </cell>
        </row>
        <row r="27621">
          <cell r="K27621" t="str">
            <v>500239200110130537</v>
          </cell>
          <cell r="AC27621" t="str">
            <v>脱贫户</v>
          </cell>
        </row>
        <row r="27622">
          <cell r="K27622" t="str">
            <v>51352319740820037X</v>
          </cell>
          <cell r="AC27622" t="str">
            <v>脱贫户</v>
          </cell>
        </row>
        <row r="27623">
          <cell r="K27623" t="str">
            <v>513523197610100380</v>
          </cell>
          <cell r="AC27623" t="str">
            <v>脱贫户</v>
          </cell>
        </row>
        <row r="27624">
          <cell r="K27624" t="str">
            <v>500114200807080530</v>
          </cell>
          <cell r="AC27624" t="str">
            <v>脱贫户</v>
          </cell>
        </row>
        <row r="27625">
          <cell r="K27625" t="str">
            <v>500239199811080389</v>
          </cell>
          <cell r="AC27625" t="str">
            <v>脱贫户</v>
          </cell>
        </row>
        <row r="27626">
          <cell r="K27626" t="str">
            <v>500114200504210561</v>
          </cell>
          <cell r="AC27626" t="str">
            <v>脱贫户</v>
          </cell>
        </row>
        <row r="27627">
          <cell r="K27627" t="str">
            <v>512328197002170377</v>
          </cell>
          <cell r="AC27627" t="str">
            <v/>
          </cell>
        </row>
        <row r="27628">
          <cell r="K27628" t="str">
            <v>500239200306180552</v>
          </cell>
          <cell r="AC27628" t="str">
            <v/>
          </cell>
        </row>
        <row r="27629">
          <cell r="K27629" t="str">
            <v>500239200105120545</v>
          </cell>
          <cell r="AC27629" t="str">
            <v/>
          </cell>
        </row>
        <row r="27630">
          <cell r="K27630" t="str">
            <v>512328193602220376</v>
          </cell>
          <cell r="AC27630" t="str">
            <v/>
          </cell>
        </row>
        <row r="27631">
          <cell r="K27631" t="str">
            <v>512328193809040380</v>
          </cell>
          <cell r="AC27631" t="str">
            <v/>
          </cell>
        </row>
        <row r="27632">
          <cell r="K27632" t="str">
            <v>512328197007270377</v>
          </cell>
          <cell r="AC27632" t="str">
            <v/>
          </cell>
        </row>
        <row r="27633">
          <cell r="K27633" t="str">
            <v>500114200712040536</v>
          </cell>
          <cell r="AC27633" t="str">
            <v/>
          </cell>
        </row>
        <row r="27634">
          <cell r="K27634" t="str">
            <v>512328194005130385</v>
          </cell>
          <cell r="AC27634" t="str">
            <v/>
          </cell>
        </row>
        <row r="27635">
          <cell r="K27635" t="str">
            <v>512328195408163039</v>
          </cell>
          <cell r="AC27635" t="str">
            <v/>
          </cell>
        </row>
        <row r="27636">
          <cell r="K27636" t="str">
            <v>512328196703163044</v>
          </cell>
          <cell r="AC27636" t="str">
            <v/>
          </cell>
        </row>
        <row r="27637">
          <cell r="K27637" t="str">
            <v>500239198709203050</v>
          </cell>
          <cell r="AC27637" t="str">
            <v/>
          </cell>
        </row>
        <row r="27638">
          <cell r="K27638" t="str">
            <v>500239198911220727</v>
          </cell>
          <cell r="AC27638" t="str">
            <v/>
          </cell>
        </row>
        <row r="27639">
          <cell r="K27639" t="str">
            <v>512328197003200371</v>
          </cell>
          <cell r="AC27639" t="str">
            <v/>
          </cell>
        </row>
        <row r="27640">
          <cell r="K27640" t="str">
            <v>500239199810090534</v>
          </cell>
          <cell r="AC27640" t="str">
            <v/>
          </cell>
        </row>
        <row r="27641">
          <cell r="K27641" t="str">
            <v>500239198907060556</v>
          </cell>
          <cell r="AC27641" t="str">
            <v>脱贫户</v>
          </cell>
        </row>
        <row r="27642">
          <cell r="K27642" t="str">
            <v>512328194402070531</v>
          </cell>
          <cell r="AC27642" t="str">
            <v>脱贫户</v>
          </cell>
        </row>
        <row r="27643">
          <cell r="K27643" t="str">
            <v>512328196910140531</v>
          </cell>
          <cell r="AC27643" t="str">
            <v>脱贫户</v>
          </cell>
        </row>
        <row r="27644">
          <cell r="K27644" t="str">
            <v>513523197503020545</v>
          </cell>
          <cell r="AC27644" t="str">
            <v>脱贫户</v>
          </cell>
        </row>
        <row r="27645">
          <cell r="K27645" t="str">
            <v>500239199911180539</v>
          </cell>
          <cell r="AC27645" t="str">
            <v>脱贫户</v>
          </cell>
        </row>
        <row r="27646">
          <cell r="K27646" t="str">
            <v>500114200704110549</v>
          </cell>
          <cell r="AC27646" t="str">
            <v>脱贫户</v>
          </cell>
        </row>
        <row r="27647">
          <cell r="K27647" t="str">
            <v>512328195205210579</v>
          </cell>
          <cell r="AC27647" t="str">
            <v>脱贫户</v>
          </cell>
        </row>
        <row r="27648">
          <cell r="K27648" t="str">
            <v>512328195302010544</v>
          </cell>
          <cell r="AC27648" t="str">
            <v>脱贫户</v>
          </cell>
        </row>
        <row r="27649">
          <cell r="K27649" t="str">
            <v>513523197701150551</v>
          </cell>
          <cell r="AC27649" t="str">
            <v>脱贫户</v>
          </cell>
        </row>
        <row r="27650">
          <cell r="K27650" t="str">
            <v>500239199308070538</v>
          </cell>
          <cell r="AC27650" t="str">
            <v>脱贫户</v>
          </cell>
        </row>
        <row r="27651">
          <cell r="K27651" t="str">
            <v>512328197006190535</v>
          </cell>
          <cell r="AC27651" t="str">
            <v>脱贫户</v>
          </cell>
        </row>
        <row r="27652">
          <cell r="K27652" t="str">
            <v>512328197002180540</v>
          </cell>
          <cell r="AC27652" t="str">
            <v>脱贫户</v>
          </cell>
        </row>
        <row r="27653">
          <cell r="K27653" t="str">
            <v>500239199508200536</v>
          </cell>
          <cell r="AC27653" t="str">
            <v>脱贫户</v>
          </cell>
        </row>
        <row r="27654">
          <cell r="K27654" t="str">
            <v>500239200211280534</v>
          </cell>
          <cell r="AC27654" t="str">
            <v>脱贫户</v>
          </cell>
        </row>
        <row r="27655">
          <cell r="K27655" t="str">
            <v>512328197108280531</v>
          </cell>
          <cell r="AC27655" t="str">
            <v>脱贫户</v>
          </cell>
        </row>
        <row r="27656">
          <cell r="K27656" t="str">
            <v>513523197402090544</v>
          </cell>
          <cell r="AC27656" t="str">
            <v>脱贫户</v>
          </cell>
        </row>
        <row r="27657">
          <cell r="K27657" t="str">
            <v>500239199408220548</v>
          </cell>
          <cell r="AC27657" t="str">
            <v>脱贫户</v>
          </cell>
        </row>
        <row r="27658">
          <cell r="K27658" t="str">
            <v>500239199909120561</v>
          </cell>
          <cell r="AC27658" t="str">
            <v>脱贫户</v>
          </cell>
        </row>
        <row r="27659">
          <cell r="K27659" t="str">
            <v>512328193210090533</v>
          </cell>
          <cell r="AC27659" t="str">
            <v>脱贫户</v>
          </cell>
        </row>
        <row r="27660">
          <cell r="K27660" t="str">
            <v>513523197410190537</v>
          </cell>
          <cell r="AC27660" t="str">
            <v>脱贫户</v>
          </cell>
        </row>
        <row r="27661">
          <cell r="K27661" t="str">
            <v>513523197507160561</v>
          </cell>
          <cell r="AC27661" t="str">
            <v>脱贫户</v>
          </cell>
        </row>
        <row r="27662">
          <cell r="K27662" t="str">
            <v>500239199709030545</v>
          </cell>
          <cell r="AC27662" t="str">
            <v>脱贫户</v>
          </cell>
        </row>
        <row r="27663">
          <cell r="K27663" t="str">
            <v>500239200211110543</v>
          </cell>
          <cell r="AC27663" t="str">
            <v>脱贫户</v>
          </cell>
        </row>
        <row r="27664">
          <cell r="K27664" t="str">
            <v>512328194801140533</v>
          </cell>
          <cell r="AC27664" t="str">
            <v>脱贫户</v>
          </cell>
        </row>
        <row r="27665">
          <cell r="K27665" t="str">
            <v>512328196408060536</v>
          </cell>
          <cell r="AC27665" t="str">
            <v>脱贫户</v>
          </cell>
        </row>
        <row r="27666">
          <cell r="K27666" t="str">
            <v>513523197303040541</v>
          </cell>
          <cell r="AC27666" t="str">
            <v>脱贫户</v>
          </cell>
        </row>
        <row r="27667">
          <cell r="K27667" t="str">
            <v>500239199812120530</v>
          </cell>
          <cell r="AC27667" t="str">
            <v>脱贫户</v>
          </cell>
        </row>
        <row r="27668">
          <cell r="K27668" t="str">
            <v>500239199310150537</v>
          </cell>
          <cell r="AC27668" t="str">
            <v>脱贫户</v>
          </cell>
        </row>
        <row r="27669">
          <cell r="K27669" t="str">
            <v>512328196507170554</v>
          </cell>
          <cell r="AC27669" t="str">
            <v>脱贫户</v>
          </cell>
        </row>
        <row r="27670">
          <cell r="K27670" t="str">
            <v>512328196606020543</v>
          </cell>
          <cell r="AC27670" t="str">
            <v>脱贫户</v>
          </cell>
        </row>
        <row r="27671">
          <cell r="K27671" t="str">
            <v>500239199510250540</v>
          </cell>
          <cell r="AC27671" t="str">
            <v>脱贫户</v>
          </cell>
        </row>
        <row r="27672">
          <cell r="K27672" t="str">
            <v>500239198912300542</v>
          </cell>
          <cell r="AC27672" t="str">
            <v>脱贫户</v>
          </cell>
        </row>
        <row r="27673">
          <cell r="K27673" t="str">
            <v>51232819410506053X</v>
          </cell>
          <cell r="AC27673" t="str">
            <v>脱贫户</v>
          </cell>
        </row>
        <row r="27674">
          <cell r="K27674" t="str">
            <v>512328197011180534</v>
          </cell>
          <cell r="AC27674" t="str">
            <v>脱贫户</v>
          </cell>
        </row>
        <row r="27675">
          <cell r="K27675" t="str">
            <v>512328197106260561</v>
          </cell>
          <cell r="AC27675" t="str">
            <v>脱贫户</v>
          </cell>
        </row>
        <row r="27676">
          <cell r="K27676" t="str">
            <v>500114200703070549</v>
          </cell>
          <cell r="AC27676" t="str">
            <v>脱贫户</v>
          </cell>
        </row>
        <row r="27677">
          <cell r="K27677" t="str">
            <v>512328197106030547</v>
          </cell>
          <cell r="AC27677" t="str">
            <v>脱贫户</v>
          </cell>
        </row>
        <row r="27678">
          <cell r="K27678" t="str">
            <v>512328196906180530</v>
          </cell>
          <cell r="AC27678" t="str">
            <v>脱贫户</v>
          </cell>
        </row>
        <row r="27679">
          <cell r="K27679" t="str">
            <v>50023919930210053X</v>
          </cell>
          <cell r="AC27679" t="str">
            <v>脱贫户</v>
          </cell>
        </row>
        <row r="27680">
          <cell r="K27680" t="str">
            <v>500239199801020534</v>
          </cell>
          <cell r="AC27680" t="str">
            <v>脱贫户</v>
          </cell>
        </row>
        <row r="27681">
          <cell r="K27681" t="str">
            <v>500114202105290532</v>
          </cell>
          <cell r="AC27681" t="str">
            <v>脱贫户</v>
          </cell>
        </row>
        <row r="27682">
          <cell r="K27682" t="str">
            <v>512328194103120543</v>
          </cell>
          <cell r="AC27682" t="str">
            <v>脱贫户</v>
          </cell>
        </row>
        <row r="27683">
          <cell r="K27683" t="str">
            <v>50023919980617054X</v>
          </cell>
          <cell r="AC27683" t="str">
            <v>脱贫户</v>
          </cell>
        </row>
        <row r="27684">
          <cell r="K27684" t="str">
            <v>512328196601240539</v>
          </cell>
          <cell r="AC27684" t="str">
            <v>脱贫户</v>
          </cell>
        </row>
        <row r="27685">
          <cell r="K27685" t="str">
            <v>512328196808140543</v>
          </cell>
          <cell r="AC27685" t="str">
            <v>脱贫户</v>
          </cell>
        </row>
        <row r="27686">
          <cell r="K27686" t="str">
            <v>500239199912030540</v>
          </cell>
          <cell r="AC27686" t="str">
            <v>脱贫户</v>
          </cell>
        </row>
        <row r="27687">
          <cell r="K27687" t="str">
            <v>500239199201070546</v>
          </cell>
          <cell r="AC27687" t="str">
            <v>脱贫户</v>
          </cell>
        </row>
        <row r="27688">
          <cell r="K27688" t="str">
            <v>500114202006130533</v>
          </cell>
          <cell r="AC27688" t="str">
            <v>脱贫户</v>
          </cell>
        </row>
        <row r="27689">
          <cell r="K27689" t="str">
            <v>512328197305060538</v>
          </cell>
          <cell r="AC27689" t="str">
            <v>脱贫户</v>
          </cell>
        </row>
        <row r="27690">
          <cell r="K27690" t="str">
            <v>513523197109300549</v>
          </cell>
          <cell r="AC27690" t="str">
            <v>脱贫户</v>
          </cell>
        </row>
        <row r="27691">
          <cell r="K27691" t="str">
            <v>500239200302200552</v>
          </cell>
          <cell r="AC27691" t="str">
            <v>脱贫户</v>
          </cell>
        </row>
        <row r="27692">
          <cell r="K27692" t="str">
            <v>500239199611040542</v>
          </cell>
          <cell r="AC27692" t="str">
            <v>脱贫户</v>
          </cell>
        </row>
        <row r="27693">
          <cell r="K27693" t="str">
            <v>50023920001105054X</v>
          </cell>
          <cell r="AC27693" t="str">
            <v>脱贫户</v>
          </cell>
        </row>
        <row r="27694">
          <cell r="K27694" t="str">
            <v>500239200302200544</v>
          </cell>
          <cell r="AC27694" t="str">
            <v>脱贫户</v>
          </cell>
        </row>
        <row r="27695">
          <cell r="K27695" t="str">
            <v>512328196606030530</v>
          </cell>
          <cell r="AC27695" t="str">
            <v>脱贫户</v>
          </cell>
        </row>
        <row r="27696">
          <cell r="K27696" t="str">
            <v>51232819710502054X</v>
          </cell>
          <cell r="AC27696" t="str">
            <v>脱贫户</v>
          </cell>
        </row>
        <row r="27697">
          <cell r="K27697" t="str">
            <v>500239199807200536</v>
          </cell>
          <cell r="AC27697" t="str">
            <v>脱贫户</v>
          </cell>
        </row>
        <row r="27698">
          <cell r="K27698" t="str">
            <v>500239199401010548</v>
          </cell>
          <cell r="AC27698" t="str">
            <v>脱贫户</v>
          </cell>
        </row>
        <row r="27699">
          <cell r="K27699" t="str">
            <v>512328196002160537</v>
          </cell>
          <cell r="AC27699" t="str">
            <v>脱贫户</v>
          </cell>
        </row>
        <row r="27700">
          <cell r="K27700" t="str">
            <v>513523197012170549</v>
          </cell>
          <cell r="AC27700" t="str">
            <v>脱贫户</v>
          </cell>
        </row>
        <row r="27701">
          <cell r="K27701" t="str">
            <v>500239199402020537</v>
          </cell>
          <cell r="AC27701" t="str">
            <v>脱贫户</v>
          </cell>
        </row>
        <row r="27702">
          <cell r="K27702" t="str">
            <v>512328194808200551</v>
          </cell>
          <cell r="AC27702" t="str">
            <v>脱贫户</v>
          </cell>
        </row>
        <row r="27703">
          <cell r="K27703" t="str">
            <v>512328196404210541</v>
          </cell>
          <cell r="AC27703" t="str">
            <v>脱贫户</v>
          </cell>
        </row>
        <row r="27704">
          <cell r="K27704" t="str">
            <v>500239198910190538</v>
          </cell>
          <cell r="AC27704" t="str">
            <v>脱贫户</v>
          </cell>
        </row>
        <row r="27705">
          <cell r="K27705" t="str">
            <v>500114201307290560</v>
          </cell>
          <cell r="AC27705" t="str">
            <v>脱贫户</v>
          </cell>
        </row>
        <row r="27706">
          <cell r="K27706" t="str">
            <v>512328196809070532</v>
          </cell>
          <cell r="AC27706" t="str">
            <v>脱贫户</v>
          </cell>
        </row>
        <row r="27707">
          <cell r="K27707" t="str">
            <v>512328197003270548</v>
          </cell>
          <cell r="AC27707" t="str">
            <v>脱贫户</v>
          </cell>
        </row>
        <row r="27708">
          <cell r="K27708" t="str">
            <v>500239199507100533</v>
          </cell>
          <cell r="AC27708" t="str">
            <v>脱贫户</v>
          </cell>
        </row>
        <row r="27709">
          <cell r="K27709" t="str">
            <v>512328194011280531</v>
          </cell>
          <cell r="AC27709" t="str">
            <v>脱贫户</v>
          </cell>
        </row>
        <row r="27710">
          <cell r="K27710" t="str">
            <v>512328195201050547</v>
          </cell>
          <cell r="AC27710" t="str">
            <v>脱贫户</v>
          </cell>
        </row>
        <row r="27711">
          <cell r="K27711" t="str">
            <v>512328197204230534</v>
          </cell>
          <cell r="AC27711" t="str">
            <v>脱贫户</v>
          </cell>
        </row>
        <row r="27712">
          <cell r="K27712" t="str">
            <v>512328197209250542</v>
          </cell>
          <cell r="AC27712" t="str">
            <v>脱贫户</v>
          </cell>
        </row>
        <row r="27713">
          <cell r="K27713" t="str">
            <v>500239199709060533</v>
          </cell>
          <cell r="AC27713" t="str">
            <v>脱贫户</v>
          </cell>
        </row>
        <row r="27714">
          <cell r="K27714" t="str">
            <v>500239200207280531</v>
          </cell>
          <cell r="AC27714" t="str">
            <v>脱贫户</v>
          </cell>
        </row>
        <row r="27715">
          <cell r="K27715" t="str">
            <v>512328195601280536</v>
          </cell>
          <cell r="AC27715" t="str">
            <v>脱贫户</v>
          </cell>
        </row>
        <row r="27716">
          <cell r="K27716" t="str">
            <v>512328196110050546</v>
          </cell>
          <cell r="AC27716" t="str">
            <v>脱贫户</v>
          </cell>
        </row>
        <row r="27717">
          <cell r="K27717" t="str">
            <v>513523198311050533</v>
          </cell>
          <cell r="AC27717" t="str">
            <v>脱贫户</v>
          </cell>
        </row>
        <row r="27718">
          <cell r="K27718" t="str">
            <v>512328196910130536</v>
          </cell>
          <cell r="AC27718" t="str">
            <v>脱贫户</v>
          </cell>
        </row>
        <row r="27719">
          <cell r="K27719" t="str">
            <v>51232819710422054X</v>
          </cell>
          <cell r="AC27719" t="str">
            <v>脱贫户</v>
          </cell>
        </row>
        <row r="27720">
          <cell r="K27720" t="str">
            <v>500239200108310539</v>
          </cell>
          <cell r="AC27720" t="str">
            <v>脱贫户</v>
          </cell>
        </row>
        <row r="27721">
          <cell r="K27721" t="str">
            <v>500239199811080549</v>
          </cell>
          <cell r="AC27721" t="str">
            <v>脱贫户</v>
          </cell>
        </row>
        <row r="27722">
          <cell r="K27722" t="str">
            <v>500114201905080547</v>
          </cell>
          <cell r="AC27722" t="str">
            <v>脱贫户</v>
          </cell>
        </row>
        <row r="27723">
          <cell r="K27723" t="str">
            <v>512328194801090548</v>
          </cell>
          <cell r="AC27723" t="str">
            <v>脱贫户</v>
          </cell>
        </row>
        <row r="27724">
          <cell r="K27724" t="str">
            <v>512328196210140557</v>
          </cell>
          <cell r="AC27724" t="str">
            <v>脱贫户</v>
          </cell>
        </row>
        <row r="27725">
          <cell r="K27725" t="str">
            <v>512328196704270546</v>
          </cell>
          <cell r="AC27725" t="str">
            <v>脱贫户</v>
          </cell>
        </row>
        <row r="27726">
          <cell r="K27726" t="str">
            <v>512328194310270536</v>
          </cell>
          <cell r="AC27726" t="str">
            <v>脱贫户</v>
          </cell>
        </row>
        <row r="27727">
          <cell r="K27727" t="str">
            <v>512328194309200549</v>
          </cell>
          <cell r="AC27727" t="str">
            <v>脱贫户</v>
          </cell>
        </row>
        <row r="27728">
          <cell r="K27728" t="str">
            <v>513523197901100532</v>
          </cell>
          <cell r="AC27728" t="str">
            <v>脱贫户</v>
          </cell>
        </row>
        <row r="27729">
          <cell r="K27729" t="str">
            <v>500239198611090721</v>
          </cell>
          <cell r="AC27729" t="str">
            <v>脱贫户</v>
          </cell>
        </row>
        <row r="27730">
          <cell r="K27730" t="str">
            <v>500114200610240561</v>
          </cell>
          <cell r="AC27730" t="str">
            <v>脱贫户</v>
          </cell>
        </row>
        <row r="27731">
          <cell r="K27731" t="str">
            <v>500114201108240747</v>
          </cell>
          <cell r="AC27731" t="str">
            <v>脱贫户</v>
          </cell>
        </row>
        <row r="27732">
          <cell r="K27732" t="str">
            <v>512328193910250534</v>
          </cell>
          <cell r="AC27732" t="str">
            <v>脱贫户</v>
          </cell>
        </row>
        <row r="27733">
          <cell r="K27733" t="str">
            <v>512328196908210537</v>
          </cell>
          <cell r="AC27733" t="str">
            <v>脱贫户</v>
          </cell>
        </row>
        <row r="27734">
          <cell r="K27734" t="str">
            <v>512328196808210548</v>
          </cell>
          <cell r="AC27734" t="str">
            <v>脱贫户</v>
          </cell>
        </row>
        <row r="27735">
          <cell r="K27735" t="str">
            <v>500239199507190559</v>
          </cell>
          <cell r="AC27735" t="str">
            <v>脱贫户</v>
          </cell>
        </row>
        <row r="27736">
          <cell r="K27736" t="str">
            <v>500239199404050545</v>
          </cell>
          <cell r="AC27736" t="str">
            <v>脱贫户</v>
          </cell>
        </row>
        <row r="27737">
          <cell r="K27737" t="str">
            <v>512328195504140531</v>
          </cell>
          <cell r="AC27737" t="str">
            <v>脱贫户</v>
          </cell>
        </row>
        <row r="27738">
          <cell r="K27738" t="str">
            <v>512328196211290549</v>
          </cell>
          <cell r="AC27738" t="str">
            <v>脱贫户</v>
          </cell>
        </row>
        <row r="27739">
          <cell r="K27739" t="str">
            <v>500239198410160551</v>
          </cell>
          <cell r="AC27739" t="str">
            <v>脱贫户</v>
          </cell>
        </row>
        <row r="27740">
          <cell r="K27740" t="str">
            <v>500239199404030544</v>
          </cell>
          <cell r="AC27740" t="str">
            <v>脱贫户</v>
          </cell>
        </row>
        <row r="27741">
          <cell r="K27741" t="str">
            <v>500114201702090534</v>
          </cell>
          <cell r="AC27741" t="str">
            <v>脱贫户</v>
          </cell>
        </row>
        <row r="27742">
          <cell r="K27742" t="str">
            <v>500114201504030549</v>
          </cell>
          <cell r="AC27742" t="str">
            <v>脱贫户</v>
          </cell>
        </row>
        <row r="27743">
          <cell r="K27743" t="str">
            <v>512328197208200535</v>
          </cell>
          <cell r="AC27743" t="str">
            <v>脱贫户</v>
          </cell>
        </row>
        <row r="27744">
          <cell r="K27744" t="str">
            <v>422802197101230066</v>
          </cell>
          <cell r="AC27744" t="str">
            <v>脱贫户</v>
          </cell>
        </row>
        <row r="27745">
          <cell r="K27745" t="str">
            <v>422802199709080018</v>
          </cell>
          <cell r="AC27745" t="str">
            <v>脱贫户</v>
          </cell>
        </row>
        <row r="27746">
          <cell r="K27746" t="str">
            <v>500114200911160530</v>
          </cell>
          <cell r="AC27746" t="str">
            <v>脱贫户</v>
          </cell>
        </row>
        <row r="27747">
          <cell r="K27747" t="str">
            <v>512328197302010543</v>
          </cell>
          <cell r="AC27747" t="str">
            <v>脱贫户</v>
          </cell>
        </row>
        <row r="27748">
          <cell r="K27748" t="str">
            <v>500114200709130530</v>
          </cell>
          <cell r="AC27748" t="str">
            <v>脱贫户</v>
          </cell>
        </row>
        <row r="27749">
          <cell r="K27749" t="str">
            <v>500114201301140537</v>
          </cell>
          <cell r="AC27749" t="str">
            <v>脱贫户</v>
          </cell>
        </row>
        <row r="27750">
          <cell r="K27750" t="str">
            <v>512328195806190534</v>
          </cell>
          <cell r="AC27750" t="str">
            <v>脱贫户</v>
          </cell>
        </row>
        <row r="27751">
          <cell r="K27751" t="str">
            <v>51232819630924054X</v>
          </cell>
          <cell r="AC27751" t="str">
            <v>脱贫户</v>
          </cell>
        </row>
        <row r="27752">
          <cell r="K27752" t="str">
            <v>50023919961228053X</v>
          </cell>
          <cell r="AC27752" t="str">
            <v>脱贫户</v>
          </cell>
        </row>
        <row r="27753">
          <cell r="K27753" t="str">
            <v>500239199904120546</v>
          </cell>
          <cell r="AC27753" t="str">
            <v>脱贫户</v>
          </cell>
        </row>
        <row r="27754">
          <cell r="K27754" t="str">
            <v>513523197801190534</v>
          </cell>
          <cell r="AC27754" t="str">
            <v>脱贫户</v>
          </cell>
        </row>
        <row r="27755">
          <cell r="K27755" t="str">
            <v>422826198301242526</v>
          </cell>
          <cell r="AC27755" t="str">
            <v>脱贫户</v>
          </cell>
        </row>
        <row r="27756">
          <cell r="K27756" t="str">
            <v>500239199912120546</v>
          </cell>
          <cell r="AC27756" t="str">
            <v>脱贫户</v>
          </cell>
        </row>
        <row r="27757">
          <cell r="K27757" t="str">
            <v>512328194412040547</v>
          </cell>
          <cell r="AC27757" t="str">
            <v>脱贫户</v>
          </cell>
        </row>
        <row r="27758">
          <cell r="K27758" t="str">
            <v>512328195403020530</v>
          </cell>
          <cell r="AC27758" t="str">
            <v>脱贫户</v>
          </cell>
        </row>
        <row r="27759">
          <cell r="K27759" t="str">
            <v>512328197301040556</v>
          </cell>
          <cell r="AC27759" t="str">
            <v>脱贫户</v>
          </cell>
        </row>
        <row r="27760">
          <cell r="K27760" t="str">
            <v>513523197301050543</v>
          </cell>
          <cell r="AC27760" t="str">
            <v>脱贫户</v>
          </cell>
        </row>
        <row r="27761">
          <cell r="K27761" t="str">
            <v>50011420040122053X</v>
          </cell>
          <cell r="AC27761" t="str">
            <v>脱贫户</v>
          </cell>
        </row>
        <row r="27762">
          <cell r="K27762" t="str">
            <v>500239199509220547</v>
          </cell>
          <cell r="AC27762" t="str">
            <v>脱贫户</v>
          </cell>
        </row>
        <row r="27763">
          <cell r="K27763" t="str">
            <v>51232819710111053X</v>
          </cell>
          <cell r="AC27763" t="str">
            <v>脱贫户</v>
          </cell>
        </row>
        <row r="27764">
          <cell r="K27764" t="str">
            <v>512328197008100548</v>
          </cell>
          <cell r="AC27764" t="str">
            <v>脱贫户</v>
          </cell>
        </row>
        <row r="27765">
          <cell r="K27765" t="str">
            <v>500239199801240537</v>
          </cell>
          <cell r="AC27765" t="str">
            <v>脱贫户</v>
          </cell>
        </row>
        <row r="27766">
          <cell r="K27766" t="str">
            <v>500239199501100540</v>
          </cell>
          <cell r="AC27766" t="str">
            <v>脱贫户</v>
          </cell>
        </row>
        <row r="27767">
          <cell r="K27767" t="str">
            <v>512328195211120545</v>
          </cell>
          <cell r="AC27767" t="str">
            <v>脱贫户</v>
          </cell>
        </row>
        <row r="27768">
          <cell r="K27768" t="str">
            <v>512328195311180537</v>
          </cell>
          <cell r="AC27768" t="str">
            <v>脱贫户</v>
          </cell>
        </row>
        <row r="27769">
          <cell r="K27769" t="str">
            <v>513523197412060533</v>
          </cell>
          <cell r="AC27769" t="str">
            <v>脱贫户</v>
          </cell>
        </row>
        <row r="27770">
          <cell r="K27770" t="str">
            <v>513523197509270545</v>
          </cell>
          <cell r="AC27770" t="str">
            <v>脱贫户</v>
          </cell>
        </row>
        <row r="27771">
          <cell r="K27771" t="str">
            <v>500239200104040535</v>
          </cell>
          <cell r="AC27771" t="str">
            <v>脱贫户</v>
          </cell>
        </row>
        <row r="27772">
          <cell r="K27772" t="str">
            <v>500239199903010548</v>
          </cell>
          <cell r="AC27772" t="str">
            <v>脱贫户</v>
          </cell>
        </row>
        <row r="27773">
          <cell r="K27773" t="str">
            <v>500114201805070536</v>
          </cell>
          <cell r="AC27773" t="str">
            <v>脱贫户</v>
          </cell>
        </row>
        <row r="27774">
          <cell r="K27774" t="str">
            <v>512328197009230555</v>
          </cell>
          <cell r="AC27774" t="str">
            <v>脱贫户</v>
          </cell>
        </row>
        <row r="27775">
          <cell r="K27775" t="str">
            <v>513523197409220540</v>
          </cell>
          <cell r="AC27775" t="str">
            <v>脱贫户</v>
          </cell>
        </row>
        <row r="27776">
          <cell r="K27776" t="str">
            <v>500239200007280537</v>
          </cell>
          <cell r="AC27776" t="str">
            <v>脱贫户</v>
          </cell>
        </row>
        <row r="27777">
          <cell r="K27777" t="str">
            <v>500239199502190541</v>
          </cell>
          <cell r="AC27777" t="str">
            <v>脱贫户</v>
          </cell>
        </row>
        <row r="27778">
          <cell r="K27778" t="str">
            <v>512328196305300533</v>
          </cell>
          <cell r="AC27778" t="str">
            <v>脱贫户</v>
          </cell>
        </row>
        <row r="27779">
          <cell r="K27779" t="str">
            <v>512328196510160541</v>
          </cell>
          <cell r="AC27779" t="str">
            <v>脱贫户</v>
          </cell>
        </row>
        <row r="27780">
          <cell r="K27780" t="str">
            <v>500239198709130533</v>
          </cell>
          <cell r="AC27780" t="str">
            <v>脱贫户</v>
          </cell>
        </row>
        <row r="27781">
          <cell r="K27781" t="str">
            <v>500239199111120538</v>
          </cell>
          <cell r="AC27781" t="str">
            <v>脱贫户</v>
          </cell>
        </row>
        <row r="27782">
          <cell r="K27782" t="str">
            <v>500239199103250383</v>
          </cell>
          <cell r="AC27782" t="str">
            <v>脱贫户</v>
          </cell>
        </row>
        <row r="27783">
          <cell r="K27783" t="str">
            <v>500114201107200540</v>
          </cell>
          <cell r="AC27783" t="str">
            <v>脱贫户</v>
          </cell>
        </row>
        <row r="27784">
          <cell r="K27784" t="str">
            <v>500114201512070540</v>
          </cell>
          <cell r="AC27784" t="str">
            <v>脱贫户</v>
          </cell>
        </row>
        <row r="27785">
          <cell r="K27785" t="str">
            <v>513523197712080536</v>
          </cell>
          <cell r="AC27785" t="str">
            <v>脱贫户</v>
          </cell>
        </row>
        <row r="27786">
          <cell r="K27786" t="str">
            <v>500114201310050533</v>
          </cell>
          <cell r="AC27786" t="str">
            <v>脱贫户</v>
          </cell>
        </row>
        <row r="27787">
          <cell r="K27787" t="str">
            <v>512328194601290545</v>
          </cell>
          <cell r="AC27787" t="str">
            <v>脱贫户</v>
          </cell>
        </row>
        <row r="27788">
          <cell r="K27788" t="str">
            <v>512328196809120536</v>
          </cell>
          <cell r="AC27788" t="str">
            <v>脱贫户</v>
          </cell>
        </row>
        <row r="27789">
          <cell r="K27789" t="str">
            <v>512328197009150547</v>
          </cell>
          <cell r="AC27789" t="str">
            <v>脱贫户</v>
          </cell>
        </row>
        <row r="27790">
          <cell r="K27790" t="str">
            <v>500239199107130530</v>
          </cell>
          <cell r="AC27790" t="str">
            <v>脱贫户</v>
          </cell>
        </row>
        <row r="27791">
          <cell r="K27791" t="str">
            <v>500239199801180546</v>
          </cell>
          <cell r="AC27791" t="str">
            <v>脱贫户</v>
          </cell>
        </row>
        <row r="27792">
          <cell r="K27792" t="str">
            <v>500239199906210545</v>
          </cell>
          <cell r="AC27792" t="str">
            <v>脱贫户</v>
          </cell>
        </row>
        <row r="27793">
          <cell r="K27793" t="str">
            <v>500239199012020531</v>
          </cell>
          <cell r="AC27793" t="str">
            <v>脱贫户</v>
          </cell>
        </row>
        <row r="27794">
          <cell r="K27794" t="str">
            <v>532129199212152722</v>
          </cell>
          <cell r="AC27794" t="str">
            <v>脱贫户</v>
          </cell>
        </row>
        <row r="27795">
          <cell r="K27795" t="str">
            <v>500114201304060540</v>
          </cell>
          <cell r="AC27795" t="str">
            <v>脱贫户</v>
          </cell>
        </row>
        <row r="27796">
          <cell r="K27796" t="str">
            <v>500114201408060545</v>
          </cell>
          <cell r="AC27796" t="str">
            <v>脱贫户</v>
          </cell>
        </row>
        <row r="27797">
          <cell r="K27797" t="str">
            <v>512328193506020534</v>
          </cell>
          <cell r="AC27797" t="str">
            <v>脱贫户</v>
          </cell>
        </row>
        <row r="27798">
          <cell r="K27798" t="str">
            <v>512328193711180545</v>
          </cell>
          <cell r="AC27798" t="str">
            <v>脱贫户</v>
          </cell>
        </row>
        <row r="27799">
          <cell r="K27799" t="str">
            <v>500114200611200545</v>
          </cell>
          <cell r="AC27799" t="str">
            <v>脱贫户</v>
          </cell>
        </row>
        <row r="27800">
          <cell r="K27800" t="str">
            <v>512328193808240532</v>
          </cell>
          <cell r="AC27800" t="str">
            <v>脱贫户</v>
          </cell>
        </row>
        <row r="27801">
          <cell r="K27801" t="str">
            <v>513523198206200552</v>
          </cell>
          <cell r="AC27801" t="str">
            <v>脱贫户</v>
          </cell>
        </row>
        <row r="27802">
          <cell r="K27802" t="str">
            <v>500239200103200533</v>
          </cell>
          <cell r="AC27802" t="str">
            <v>脱贫户</v>
          </cell>
        </row>
        <row r="27803">
          <cell r="K27803" t="str">
            <v>50011420121022054X</v>
          </cell>
          <cell r="AC27803" t="str">
            <v>脱贫户</v>
          </cell>
        </row>
        <row r="27804">
          <cell r="K27804" t="str">
            <v>500114201702190543</v>
          </cell>
          <cell r="AC27804" t="str">
            <v>脱贫户</v>
          </cell>
        </row>
        <row r="27805">
          <cell r="K27805" t="str">
            <v>513523197602050539</v>
          </cell>
          <cell r="AC27805" t="str">
            <v>脱贫户</v>
          </cell>
        </row>
        <row r="27806">
          <cell r="K27806" t="str">
            <v>422826198512163529</v>
          </cell>
          <cell r="AC27806" t="str">
            <v>脱贫户</v>
          </cell>
        </row>
        <row r="27807">
          <cell r="K27807" t="str">
            <v>500114200408050545</v>
          </cell>
          <cell r="AC27807" t="str">
            <v>脱贫户</v>
          </cell>
        </row>
        <row r="27808">
          <cell r="K27808" t="str">
            <v>500114201107120540</v>
          </cell>
          <cell r="AC27808" t="str">
            <v>脱贫户</v>
          </cell>
        </row>
        <row r="27809">
          <cell r="K27809" t="str">
            <v>500114201107120567</v>
          </cell>
          <cell r="AC27809" t="str">
            <v>脱贫户</v>
          </cell>
        </row>
        <row r="27810">
          <cell r="K27810" t="str">
            <v>512328194910020549</v>
          </cell>
          <cell r="AC27810" t="str">
            <v>脱贫户</v>
          </cell>
        </row>
        <row r="27811">
          <cell r="K27811" t="str">
            <v>512328196507170538</v>
          </cell>
          <cell r="AC27811" t="str">
            <v>脱贫户</v>
          </cell>
        </row>
        <row r="27812">
          <cell r="K27812" t="str">
            <v>512328197010100547</v>
          </cell>
          <cell r="AC27812" t="str">
            <v>脱贫户</v>
          </cell>
        </row>
        <row r="27813">
          <cell r="K27813" t="str">
            <v>500239199110240538</v>
          </cell>
          <cell r="AC27813" t="str">
            <v>脱贫户</v>
          </cell>
        </row>
        <row r="27814">
          <cell r="K27814" t="str">
            <v>512328195302020531</v>
          </cell>
          <cell r="AC27814" t="str">
            <v>脱贫户</v>
          </cell>
        </row>
        <row r="27815">
          <cell r="K27815" t="str">
            <v>512328195301020548</v>
          </cell>
          <cell r="AC27815" t="str">
            <v>脱贫户</v>
          </cell>
        </row>
        <row r="27816">
          <cell r="K27816" t="str">
            <v>513523197511290553</v>
          </cell>
          <cell r="AC27816" t="str">
            <v>脱贫户</v>
          </cell>
        </row>
        <row r="27817">
          <cell r="K27817" t="str">
            <v>513523198207180223</v>
          </cell>
          <cell r="AC27817" t="str">
            <v>脱贫户</v>
          </cell>
        </row>
        <row r="27818">
          <cell r="K27818" t="str">
            <v>500114200905180017</v>
          </cell>
          <cell r="AC27818" t="str">
            <v>脱贫户</v>
          </cell>
        </row>
        <row r="27819">
          <cell r="K27819" t="str">
            <v>500114200309160028</v>
          </cell>
          <cell r="AC27819" t="str">
            <v>脱贫户</v>
          </cell>
        </row>
        <row r="27820">
          <cell r="K27820" t="str">
            <v>500114200506020542</v>
          </cell>
          <cell r="AC27820" t="str">
            <v>脱贫户</v>
          </cell>
        </row>
        <row r="27821">
          <cell r="K27821" t="str">
            <v>512328195305010531</v>
          </cell>
          <cell r="AC27821" t="str">
            <v>脱贫户</v>
          </cell>
        </row>
        <row r="27822">
          <cell r="K27822" t="str">
            <v>512328196603090546</v>
          </cell>
          <cell r="AC27822" t="str">
            <v>脱贫户</v>
          </cell>
        </row>
        <row r="27823">
          <cell r="K27823" t="str">
            <v>500239199008230536</v>
          </cell>
          <cell r="AC27823" t="str">
            <v>脱贫户</v>
          </cell>
        </row>
        <row r="27824">
          <cell r="K27824" t="str">
            <v>522423199508149342</v>
          </cell>
          <cell r="AC27824" t="str">
            <v>脱贫户</v>
          </cell>
        </row>
        <row r="27825">
          <cell r="K27825" t="str">
            <v>500114201405250538</v>
          </cell>
          <cell r="AC27825" t="str">
            <v>脱贫户</v>
          </cell>
        </row>
        <row r="27826">
          <cell r="K27826" t="str">
            <v>500114201609200532</v>
          </cell>
          <cell r="AC27826" t="str">
            <v>脱贫户</v>
          </cell>
        </row>
        <row r="27827">
          <cell r="K27827" t="str">
            <v>50011420081020053X</v>
          </cell>
          <cell r="AC27827" t="str">
            <v>脱贫户</v>
          </cell>
        </row>
        <row r="27828">
          <cell r="K27828" t="str">
            <v>512328197403200530</v>
          </cell>
          <cell r="AC27828" t="str">
            <v>脱贫户</v>
          </cell>
        </row>
        <row r="27829">
          <cell r="K27829" t="str">
            <v>500114200911030533</v>
          </cell>
          <cell r="AC27829" t="str">
            <v>脱贫户</v>
          </cell>
        </row>
        <row r="27830">
          <cell r="K27830" t="str">
            <v>512328194509140544</v>
          </cell>
          <cell r="AC27830" t="str">
            <v>脱贫户</v>
          </cell>
        </row>
        <row r="27831">
          <cell r="K27831" t="str">
            <v>513523198108020558</v>
          </cell>
          <cell r="AC27831" t="str">
            <v>脱贫户</v>
          </cell>
        </row>
        <row r="27832">
          <cell r="K27832" t="str">
            <v>513523198106112387</v>
          </cell>
          <cell r="AC27832" t="str">
            <v>脱贫户</v>
          </cell>
        </row>
        <row r="27833">
          <cell r="K27833" t="str">
            <v>500114200708110538</v>
          </cell>
          <cell r="AC27833" t="str">
            <v>脱贫户</v>
          </cell>
        </row>
        <row r="27834">
          <cell r="K27834" t="str">
            <v>500114201106210536</v>
          </cell>
          <cell r="AC27834" t="str">
            <v>脱贫户</v>
          </cell>
        </row>
        <row r="27835">
          <cell r="K27835" t="str">
            <v>512328195401100545</v>
          </cell>
          <cell r="AC27835" t="str">
            <v>脱贫户</v>
          </cell>
        </row>
        <row r="27836">
          <cell r="K27836" t="str">
            <v>512328197311130539</v>
          </cell>
          <cell r="AC27836" t="str">
            <v>脱贫户</v>
          </cell>
        </row>
        <row r="27837">
          <cell r="K27837" t="str">
            <v>513523198207020246</v>
          </cell>
          <cell r="AC27837" t="str">
            <v>脱贫户</v>
          </cell>
        </row>
        <row r="27838">
          <cell r="K27838" t="str">
            <v>500239200210080549</v>
          </cell>
          <cell r="AC27838" t="str">
            <v>脱贫户</v>
          </cell>
        </row>
        <row r="27839">
          <cell r="K27839" t="str">
            <v>500114200905110545</v>
          </cell>
          <cell r="AC27839" t="str">
            <v>脱贫户</v>
          </cell>
        </row>
        <row r="27840">
          <cell r="K27840" t="str">
            <v>512328197001300539</v>
          </cell>
          <cell r="AC27840" t="str">
            <v>脱贫户</v>
          </cell>
        </row>
        <row r="27841">
          <cell r="K27841" t="str">
            <v>513523197510200544</v>
          </cell>
          <cell r="AC27841" t="str">
            <v>脱贫户</v>
          </cell>
        </row>
        <row r="27842">
          <cell r="K27842" t="str">
            <v>500239199904110540</v>
          </cell>
          <cell r="AC27842" t="str">
            <v>脱贫户</v>
          </cell>
        </row>
        <row r="27843">
          <cell r="K27843" t="str">
            <v>50011420031024056X</v>
          </cell>
          <cell r="AC27843" t="str">
            <v>脱贫户</v>
          </cell>
        </row>
        <row r="27844">
          <cell r="K27844" t="str">
            <v>512328193810180540</v>
          </cell>
          <cell r="AC27844" t="str">
            <v>脱贫户</v>
          </cell>
        </row>
        <row r="27845">
          <cell r="K27845" t="str">
            <v>513523197412010552</v>
          </cell>
          <cell r="AC27845" t="str">
            <v>脱贫户</v>
          </cell>
        </row>
        <row r="27846">
          <cell r="K27846" t="str">
            <v>513523198301030547</v>
          </cell>
          <cell r="AC27846" t="str">
            <v>脱贫户</v>
          </cell>
        </row>
        <row r="27847">
          <cell r="K27847" t="str">
            <v>500239200305260534</v>
          </cell>
          <cell r="AC27847" t="str">
            <v>脱贫户</v>
          </cell>
        </row>
        <row r="27848">
          <cell r="K27848" t="str">
            <v>512328194112130540</v>
          </cell>
          <cell r="AC27848" t="str">
            <v>脱贫户</v>
          </cell>
        </row>
        <row r="27849">
          <cell r="K27849" t="str">
            <v>513523197306260224</v>
          </cell>
          <cell r="AC27849" t="str">
            <v/>
          </cell>
        </row>
        <row r="27850">
          <cell r="K27850" t="str">
            <v>500239199507020533</v>
          </cell>
          <cell r="AC27850" t="str">
            <v/>
          </cell>
        </row>
        <row r="27851">
          <cell r="K27851" t="str">
            <v>500239200011140545</v>
          </cell>
          <cell r="AC27851" t="str">
            <v/>
          </cell>
        </row>
        <row r="27852">
          <cell r="K27852" t="str">
            <v>512328193402150545</v>
          </cell>
          <cell r="AC27852" t="str">
            <v/>
          </cell>
        </row>
        <row r="27853">
          <cell r="K27853" t="str">
            <v>512328196306120534</v>
          </cell>
          <cell r="AC27853" t="str">
            <v/>
          </cell>
        </row>
        <row r="27854">
          <cell r="K27854" t="str">
            <v>512328196311290546</v>
          </cell>
          <cell r="AC27854" t="str">
            <v/>
          </cell>
        </row>
        <row r="27855">
          <cell r="K27855" t="str">
            <v>500239198801240532</v>
          </cell>
          <cell r="AC27855" t="str">
            <v/>
          </cell>
        </row>
        <row r="27856">
          <cell r="K27856" t="str">
            <v>51232819720811053X</v>
          </cell>
          <cell r="AC27856" t="str">
            <v/>
          </cell>
        </row>
        <row r="27857">
          <cell r="K27857" t="str">
            <v>512328196410110547</v>
          </cell>
          <cell r="AC27857" t="str">
            <v/>
          </cell>
        </row>
        <row r="27858">
          <cell r="K27858" t="str">
            <v>513523194804060539</v>
          </cell>
          <cell r="AC27858" t="str">
            <v/>
          </cell>
        </row>
        <row r="27859">
          <cell r="K27859" t="str">
            <v>512328195005010548</v>
          </cell>
          <cell r="AC27859" t="str">
            <v/>
          </cell>
        </row>
        <row r="27860">
          <cell r="K27860" t="str">
            <v>513523198310080538</v>
          </cell>
          <cell r="AC27860" t="str">
            <v/>
          </cell>
        </row>
        <row r="27861">
          <cell r="K27861" t="str">
            <v>500114200512280535</v>
          </cell>
          <cell r="AC27861" t="str">
            <v/>
          </cell>
        </row>
        <row r="27862">
          <cell r="K27862" t="str">
            <v>500239198706260535</v>
          </cell>
          <cell r="AC27862" t="str">
            <v>脱贫户</v>
          </cell>
        </row>
        <row r="27863">
          <cell r="K27863" t="str">
            <v>500114201404020538</v>
          </cell>
          <cell r="AC27863" t="str">
            <v>脱贫户</v>
          </cell>
        </row>
        <row r="27864">
          <cell r="K27864" t="str">
            <v>500114201002210566</v>
          </cell>
          <cell r="AC27864" t="str">
            <v>脱贫户</v>
          </cell>
        </row>
        <row r="27865">
          <cell r="K27865" t="str">
            <v>51232819570614053X</v>
          </cell>
          <cell r="AC27865" t="str">
            <v>脱贫户</v>
          </cell>
        </row>
        <row r="27866">
          <cell r="K27866" t="str">
            <v>512328196810220534</v>
          </cell>
          <cell r="AC27866" t="str">
            <v>脱贫户</v>
          </cell>
        </row>
        <row r="27867">
          <cell r="K27867" t="str">
            <v>422826196405193328</v>
          </cell>
          <cell r="AC27867" t="str">
            <v>脱贫户</v>
          </cell>
        </row>
        <row r="27868">
          <cell r="K27868" t="str">
            <v>50023919960624054X</v>
          </cell>
          <cell r="AC27868" t="str">
            <v>脱贫户</v>
          </cell>
        </row>
        <row r="27869">
          <cell r="K27869" t="str">
            <v>500239199303120532</v>
          </cell>
          <cell r="AC27869" t="str">
            <v>脱贫户</v>
          </cell>
        </row>
        <row r="27870">
          <cell r="K27870" t="str">
            <v>512328196502020530</v>
          </cell>
          <cell r="AC27870" t="str">
            <v>脱贫户</v>
          </cell>
        </row>
        <row r="27871">
          <cell r="K27871" t="str">
            <v>512328196603150545</v>
          </cell>
          <cell r="AC27871" t="str">
            <v>脱贫户</v>
          </cell>
        </row>
        <row r="27872">
          <cell r="K27872" t="str">
            <v>500239198808220542</v>
          </cell>
          <cell r="AC27872" t="str">
            <v>脱贫户</v>
          </cell>
        </row>
        <row r="27873">
          <cell r="K27873" t="str">
            <v>512328196306040534</v>
          </cell>
          <cell r="AC27873" t="str">
            <v>脱贫户</v>
          </cell>
        </row>
        <row r="27874">
          <cell r="K27874" t="str">
            <v>51232819650212054X</v>
          </cell>
          <cell r="AC27874" t="str">
            <v>脱贫户</v>
          </cell>
        </row>
        <row r="27875">
          <cell r="K27875" t="str">
            <v>513523197406190534</v>
          </cell>
          <cell r="AC27875" t="str">
            <v>脱贫户</v>
          </cell>
        </row>
        <row r="27876">
          <cell r="K27876" t="str">
            <v>513523197608120542</v>
          </cell>
          <cell r="AC27876" t="str">
            <v>脱贫户</v>
          </cell>
        </row>
        <row r="27877">
          <cell r="K27877" t="str">
            <v>500239200303280531</v>
          </cell>
          <cell r="AC27877" t="str">
            <v>脱贫户</v>
          </cell>
        </row>
        <row r="27878">
          <cell r="K27878" t="str">
            <v>512328194404170544</v>
          </cell>
          <cell r="AC27878" t="str">
            <v>脱贫户</v>
          </cell>
        </row>
        <row r="27879">
          <cell r="K27879" t="str">
            <v>512328197204130533</v>
          </cell>
          <cell r="AC27879" t="str">
            <v>脱贫户</v>
          </cell>
        </row>
        <row r="27880">
          <cell r="K27880" t="str">
            <v>513523197803140549</v>
          </cell>
          <cell r="AC27880" t="str">
            <v>脱贫户</v>
          </cell>
        </row>
        <row r="27881">
          <cell r="K27881" t="str">
            <v>500239199904250535</v>
          </cell>
          <cell r="AC27881" t="str">
            <v>脱贫户</v>
          </cell>
        </row>
        <row r="27882">
          <cell r="K27882" t="str">
            <v>500114201011260565</v>
          </cell>
          <cell r="AC27882" t="str">
            <v>脱贫户</v>
          </cell>
        </row>
        <row r="27883">
          <cell r="K27883" t="str">
            <v>50023919960401053X</v>
          </cell>
          <cell r="AC27883" t="str">
            <v>脱贫户</v>
          </cell>
        </row>
        <row r="27884">
          <cell r="K27884" t="str">
            <v>512328196612050538</v>
          </cell>
          <cell r="AC27884" t="str">
            <v>脱贫户</v>
          </cell>
        </row>
        <row r="27885">
          <cell r="K27885" t="str">
            <v>51232819660824054X</v>
          </cell>
          <cell r="AC27885" t="str">
            <v>脱贫户</v>
          </cell>
        </row>
        <row r="27886">
          <cell r="K27886" t="str">
            <v>512328196411270550</v>
          </cell>
          <cell r="AC27886" t="str">
            <v>脱贫户</v>
          </cell>
        </row>
        <row r="27887">
          <cell r="K27887" t="str">
            <v>512328196903210546</v>
          </cell>
          <cell r="AC27887" t="str">
            <v>脱贫户</v>
          </cell>
        </row>
        <row r="27888">
          <cell r="K27888" t="str">
            <v>500239199710110534</v>
          </cell>
          <cell r="AC27888" t="str">
            <v>脱贫户</v>
          </cell>
        </row>
        <row r="27889">
          <cell r="K27889" t="str">
            <v>500239199506040532</v>
          </cell>
          <cell r="AC27889" t="str">
            <v>脱贫户</v>
          </cell>
        </row>
        <row r="27890">
          <cell r="K27890" t="str">
            <v>512328195512250538</v>
          </cell>
          <cell r="AC27890" t="str">
            <v>脱贫户</v>
          </cell>
        </row>
        <row r="27891">
          <cell r="K27891" t="str">
            <v>512328196106170545</v>
          </cell>
          <cell r="AC27891" t="str">
            <v>脱贫户</v>
          </cell>
        </row>
        <row r="27892">
          <cell r="K27892" t="str">
            <v>500239199706210532</v>
          </cell>
          <cell r="AC27892" t="str">
            <v>脱贫户</v>
          </cell>
        </row>
        <row r="27893">
          <cell r="K27893" t="str">
            <v>422826199902253321</v>
          </cell>
          <cell r="AC27893" t="str">
            <v>脱贫户</v>
          </cell>
        </row>
        <row r="27894">
          <cell r="K27894" t="str">
            <v>422826197209133322</v>
          </cell>
          <cell r="AC27894" t="str">
            <v>脱贫户</v>
          </cell>
        </row>
        <row r="27895">
          <cell r="K27895" t="str">
            <v>512328196804040553</v>
          </cell>
          <cell r="AC27895" t="str">
            <v>脱贫户</v>
          </cell>
        </row>
        <row r="27896">
          <cell r="K27896" t="str">
            <v>500114200502260549</v>
          </cell>
          <cell r="AC27896" t="str">
            <v>脱贫户</v>
          </cell>
        </row>
        <row r="27897">
          <cell r="K27897" t="str">
            <v>500239199801020542</v>
          </cell>
          <cell r="AC27897" t="str">
            <v>脱贫户</v>
          </cell>
        </row>
        <row r="27898">
          <cell r="K27898" t="str">
            <v>512328196311090536</v>
          </cell>
          <cell r="AC27898" t="str">
            <v>脱贫户</v>
          </cell>
        </row>
        <row r="27899">
          <cell r="K27899" t="str">
            <v>512328196510270548</v>
          </cell>
          <cell r="AC27899" t="str">
            <v>脱贫户</v>
          </cell>
        </row>
        <row r="27900">
          <cell r="K27900" t="str">
            <v>500239199412050537</v>
          </cell>
          <cell r="AC27900" t="str">
            <v>脱贫户</v>
          </cell>
        </row>
        <row r="27901">
          <cell r="K27901" t="str">
            <v>500239199301250544</v>
          </cell>
          <cell r="AC27901" t="str">
            <v>脱贫户</v>
          </cell>
        </row>
        <row r="27902">
          <cell r="K27902" t="str">
            <v>512328195205060531</v>
          </cell>
          <cell r="AC27902" t="str">
            <v>脱贫户</v>
          </cell>
        </row>
        <row r="27903">
          <cell r="K27903" t="str">
            <v>51232819520717054X</v>
          </cell>
          <cell r="AC27903" t="str">
            <v>脱贫户</v>
          </cell>
        </row>
        <row r="27904">
          <cell r="K27904" t="str">
            <v>513523197703260535</v>
          </cell>
          <cell r="AC27904" t="str">
            <v>脱贫户</v>
          </cell>
        </row>
        <row r="27905">
          <cell r="K27905" t="str">
            <v>422826197802103327</v>
          </cell>
          <cell r="AC27905" t="str">
            <v>脱贫户</v>
          </cell>
        </row>
        <row r="27906">
          <cell r="K27906" t="str">
            <v>500114200602100534</v>
          </cell>
          <cell r="AC27906" t="str">
            <v>脱贫户</v>
          </cell>
        </row>
        <row r="27907">
          <cell r="K27907" t="str">
            <v>500239199704160543</v>
          </cell>
          <cell r="AC27907" t="str">
            <v>脱贫户</v>
          </cell>
        </row>
        <row r="27908">
          <cell r="K27908" t="str">
            <v>500114200312300546</v>
          </cell>
          <cell r="AC27908" t="str">
            <v>脱贫户</v>
          </cell>
        </row>
        <row r="27909">
          <cell r="K27909" t="str">
            <v>512328197102010530</v>
          </cell>
          <cell r="AC27909" t="str">
            <v>脱贫户</v>
          </cell>
        </row>
        <row r="27910">
          <cell r="K27910" t="str">
            <v>513523197304050741</v>
          </cell>
          <cell r="AC27910" t="str">
            <v>脱贫户</v>
          </cell>
        </row>
        <row r="27911">
          <cell r="K27911" t="str">
            <v>500239199501050539</v>
          </cell>
          <cell r="AC27911" t="str">
            <v>脱贫户</v>
          </cell>
        </row>
        <row r="27912">
          <cell r="K27912" t="str">
            <v>500239199806020541</v>
          </cell>
          <cell r="AC27912" t="str">
            <v>脱贫户</v>
          </cell>
        </row>
        <row r="27913">
          <cell r="K27913" t="str">
            <v>513523197507160545</v>
          </cell>
          <cell r="AC27913" t="str">
            <v>脱贫户</v>
          </cell>
        </row>
        <row r="27914">
          <cell r="K27914" t="str">
            <v>512328196903240534</v>
          </cell>
          <cell r="AC27914" t="str">
            <v>脱贫户</v>
          </cell>
        </row>
        <row r="27915">
          <cell r="K27915" t="str">
            <v>500239199701100553</v>
          </cell>
          <cell r="AC27915" t="str">
            <v>脱贫户</v>
          </cell>
        </row>
        <row r="27916">
          <cell r="K27916" t="str">
            <v>500239200211020548</v>
          </cell>
          <cell r="AC27916" t="str">
            <v>脱贫户</v>
          </cell>
        </row>
        <row r="27917">
          <cell r="K27917" t="str">
            <v>512328197002090537</v>
          </cell>
          <cell r="AC27917" t="str">
            <v>脱贫户</v>
          </cell>
        </row>
        <row r="27918">
          <cell r="K27918" t="str">
            <v>512328196608020547</v>
          </cell>
          <cell r="AC27918" t="str">
            <v>脱贫户</v>
          </cell>
        </row>
        <row r="27919">
          <cell r="K27919" t="str">
            <v>500239199810030531</v>
          </cell>
          <cell r="AC27919" t="str">
            <v>脱贫户</v>
          </cell>
        </row>
        <row r="27920">
          <cell r="K27920" t="str">
            <v>512328194707190534</v>
          </cell>
          <cell r="AC27920" t="str">
            <v>脱贫户</v>
          </cell>
        </row>
        <row r="27921">
          <cell r="K27921" t="str">
            <v>512328194702200545</v>
          </cell>
          <cell r="AC27921" t="str">
            <v>脱贫户</v>
          </cell>
        </row>
        <row r="27922">
          <cell r="K27922" t="str">
            <v>51352319790602054X</v>
          </cell>
          <cell r="AC27922" t="str">
            <v>脱贫户</v>
          </cell>
        </row>
        <row r="27923">
          <cell r="K27923" t="str">
            <v>500114200909250545</v>
          </cell>
          <cell r="AC27923" t="str">
            <v>脱贫户</v>
          </cell>
        </row>
        <row r="27924">
          <cell r="K27924" t="str">
            <v>500239199509270536</v>
          </cell>
          <cell r="AC27924" t="str">
            <v>脱贫户</v>
          </cell>
        </row>
        <row r="27925">
          <cell r="K27925" t="str">
            <v>422826197402163312</v>
          </cell>
          <cell r="AC27925" t="str">
            <v>脱贫户</v>
          </cell>
        </row>
        <row r="27926">
          <cell r="K27926" t="str">
            <v>512328196610100546</v>
          </cell>
          <cell r="AC27926" t="str">
            <v>脱贫户</v>
          </cell>
        </row>
        <row r="27927">
          <cell r="K27927" t="str">
            <v>500239200207030532</v>
          </cell>
          <cell r="AC27927" t="str">
            <v>脱贫户</v>
          </cell>
        </row>
        <row r="27928">
          <cell r="K27928" t="str">
            <v>512328197005070558</v>
          </cell>
          <cell r="AC27928" t="str">
            <v>脱贫户</v>
          </cell>
        </row>
        <row r="27929">
          <cell r="K27929" t="str">
            <v>513523197108190544</v>
          </cell>
          <cell r="AC27929" t="str">
            <v>脱贫户</v>
          </cell>
        </row>
        <row r="27930">
          <cell r="K27930" t="str">
            <v>500114201202120549</v>
          </cell>
          <cell r="AC27930" t="str">
            <v>脱贫户</v>
          </cell>
        </row>
        <row r="27931">
          <cell r="K27931" t="str">
            <v>500114200601040541</v>
          </cell>
          <cell r="AC27931" t="str">
            <v>脱贫户</v>
          </cell>
        </row>
        <row r="27932">
          <cell r="K27932" t="str">
            <v>500239199612180547</v>
          </cell>
          <cell r="AC27932" t="str">
            <v>脱贫户</v>
          </cell>
        </row>
        <row r="27933">
          <cell r="K27933" t="str">
            <v>51232819470625054X</v>
          </cell>
          <cell r="AC27933" t="str">
            <v>脱贫户</v>
          </cell>
        </row>
        <row r="27934">
          <cell r="K27934" t="str">
            <v>500239199603110547</v>
          </cell>
          <cell r="AC27934" t="str">
            <v>脱贫户</v>
          </cell>
        </row>
        <row r="27935">
          <cell r="K27935" t="str">
            <v>512328197204190536</v>
          </cell>
          <cell r="AC27935" t="str">
            <v>脱贫户</v>
          </cell>
        </row>
        <row r="27936">
          <cell r="K27936" t="str">
            <v>512328196806200549</v>
          </cell>
          <cell r="AC27936" t="str">
            <v>脱贫户</v>
          </cell>
        </row>
        <row r="27937">
          <cell r="K27937" t="str">
            <v>500239200104160537</v>
          </cell>
          <cell r="AC27937" t="str">
            <v>脱贫户</v>
          </cell>
        </row>
        <row r="27938">
          <cell r="K27938" t="str">
            <v>512328196808100533</v>
          </cell>
          <cell r="AC27938" t="str">
            <v>脱贫户</v>
          </cell>
        </row>
        <row r="27939">
          <cell r="K27939" t="str">
            <v>512328196612220568</v>
          </cell>
          <cell r="AC27939" t="str">
            <v>脱贫户</v>
          </cell>
        </row>
        <row r="27940">
          <cell r="K27940" t="str">
            <v>500239199411140530</v>
          </cell>
          <cell r="AC27940" t="str">
            <v>脱贫户</v>
          </cell>
        </row>
        <row r="27941">
          <cell r="K27941" t="str">
            <v>500239200001120540</v>
          </cell>
          <cell r="AC27941" t="str">
            <v>脱贫户</v>
          </cell>
        </row>
        <row r="27942">
          <cell r="K27942" t="str">
            <v>512328197205100539</v>
          </cell>
          <cell r="AC27942" t="str">
            <v>脱贫户</v>
          </cell>
        </row>
        <row r="27943">
          <cell r="K27943" t="str">
            <v>513523197511200546</v>
          </cell>
          <cell r="AC27943" t="str">
            <v>脱贫户</v>
          </cell>
        </row>
        <row r="27944">
          <cell r="K27944" t="str">
            <v>500114201209250549</v>
          </cell>
          <cell r="AC27944" t="str">
            <v>脱贫户</v>
          </cell>
        </row>
        <row r="27945">
          <cell r="K27945" t="str">
            <v>50023919980107054X</v>
          </cell>
          <cell r="AC27945" t="str">
            <v>脱贫户</v>
          </cell>
        </row>
        <row r="27946">
          <cell r="K27946" t="str">
            <v>512328197109180532</v>
          </cell>
          <cell r="AC27946" t="str">
            <v>脱贫户</v>
          </cell>
        </row>
        <row r="27947">
          <cell r="K27947" t="str">
            <v>513523197410080549</v>
          </cell>
          <cell r="AC27947" t="str">
            <v>脱贫户</v>
          </cell>
        </row>
        <row r="27948">
          <cell r="K27948" t="str">
            <v>500239199511070533</v>
          </cell>
          <cell r="AC27948" t="str">
            <v>脱贫户</v>
          </cell>
        </row>
        <row r="27949">
          <cell r="K27949" t="str">
            <v>500239200110160541</v>
          </cell>
          <cell r="AC27949" t="str">
            <v>脱贫户</v>
          </cell>
        </row>
        <row r="27950">
          <cell r="K27950" t="str">
            <v>512328197102100536</v>
          </cell>
          <cell r="AC27950" t="str">
            <v>脱贫户</v>
          </cell>
        </row>
        <row r="27951">
          <cell r="K27951" t="str">
            <v>512328197103280540</v>
          </cell>
          <cell r="AC27951" t="str">
            <v>脱贫户</v>
          </cell>
        </row>
        <row r="27952">
          <cell r="K27952" t="str">
            <v>500239199407280530</v>
          </cell>
          <cell r="AC27952" t="str">
            <v>脱贫户</v>
          </cell>
        </row>
        <row r="27953">
          <cell r="K27953" t="str">
            <v>500239199903180547</v>
          </cell>
          <cell r="AC27953" t="str">
            <v>脱贫户</v>
          </cell>
        </row>
        <row r="27954">
          <cell r="K27954" t="str">
            <v>500114202010210536</v>
          </cell>
          <cell r="AC27954" t="str">
            <v>脱贫户</v>
          </cell>
        </row>
        <row r="27955">
          <cell r="K27955" t="str">
            <v>512328196507280534</v>
          </cell>
          <cell r="AC27955" t="str">
            <v>脱贫户</v>
          </cell>
        </row>
        <row r="27956">
          <cell r="K27956" t="str">
            <v>512328196707180546</v>
          </cell>
          <cell r="AC27956" t="str">
            <v>脱贫户</v>
          </cell>
        </row>
        <row r="27957">
          <cell r="K27957" t="str">
            <v>500114201310120554</v>
          </cell>
          <cell r="AC27957" t="str">
            <v>脱贫户</v>
          </cell>
        </row>
        <row r="27958">
          <cell r="K27958" t="str">
            <v>513523197707070536</v>
          </cell>
          <cell r="AC27958" t="str">
            <v>脱贫户</v>
          </cell>
        </row>
        <row r="27959">
          <cell r="K27959" t="str">
            <v>512324198202037465</v>
          </cell>
          <cell r="AC27959" t="str">
            <v>脱贫户</v>
          </cell>
        </row>
        <row r="27960">
          <cell r="K27960" t="str">
            <v>500114201009180531</v>
          </cell>
          <cell r="AC27960" t="str">
            <v>脱贫户</v>
          </cell>
        </row>
        <row r="27961">
          <cell r="K27961" t="str">
            <v>500114200901200543</v>
          </cell>
          <cell r="AC27961" t="str">
            <v>脱贫户</v>
          </cell>
        </row>
        <row r="27962">
          <cell r="K27962" t="str">
            <v>500239200208200548</v>
          </cell>
          <cell r="AC27962" t="str">
            <v>脱贫户</v>
          </cell>
        </row>
        <row r="27963">
          <cell r="K27963" t="str">
            <v>512328195204110541</v>
          </cell>
          <cell r="AC27963" t="str">
            <v>脱贫户</v>
          </cell>
        </row>
        <row r="27964">
          <cell r="K27964" t="str">
            <v>512328195403040531</v>
          </cell>
          <cell r="AC27964" t="str">
            <v>脱贫户</v>
          </cell>
        </row>
        <row r="27965">
          <cell r="K27965" t="str">
            <v>512328195403170547</v>
          </cell>
          <cell r="AC27965" t="str">
            <v>脱贫户</v>
          </cell>
        </row>
        <row r="27966">
          <cell r="K27966" t="str">
            <v>513523198009210532</v>
          </cell>
          <cell r="AC27966" t="str">
            <v>脱贫户</v>
          </cell>
        </row>
        <row r="27967">
          <cell r="K27967" t="str">
            <v>500228198512301301</v>
          </cell>
          <cell r="AC27967" t="str">
            <v>脱贫户</v>
          </cell>
        </row>
        <row r="27968">
          <cell r="K27968" t="str">
            <v>50011420150317054X</v>
          </cell>
          <cell r="AC27968" t="str">
            <v>脱贫户</v>
          </cell>
        </row>
        <row r="27969">
          <cell r="K27969" t="str">
            <v>500114200601220542</v>
          </cell>
          <cell r="AC27969" t="str">
            <v>脱贫户</v>
          </cell>
        </row>
        <row r="27970">
          <cell r="K27970" t="str">
            <v>500114200711280546</v>
          </cell>
          <cell r="AC27970" t="str">
            <v>脱贫户</v>
          </cell>
        </row>
        <row r="27971">
          <cell r="K27971" t="str">
            <v>512328194911260536</v>
          </cell>
          <cell r="AC27971" t="str">
            <v>脱贫户</v>
          </cell>
        </row>
        <row r="27972">
          <cell r="K27972" t="str">
            <v>512328194710070541</v>
          </cell>
          <cell r="AC27972" t="str">
            <v>脱贫户</v>
          </cell>
        </row>
        <row r="27973">
          <cell r="K27973" t="str">
            <v>513523198206060537</v>
          </cell>
          <cell r="AC27973" t="str">
            <v>脱贫户</v>
          </cell>
        </row>
        <row r="27974">
          <cell r="K27974" t="str">
            <v>500239198705110543</v>
          </cell>
          <cell r="AC27974" t="str">
            <v>脱贫户</v>
          </cell>
        </row>
        <row r="27975">
          <cell r="K27975" t="str">
            <v>500114201301220537</v>
          </cell>
          <cell r="AC27975" t="str">
            <v>脱贫户</v>
          </cell>
        </row>
        <row r="27976">
          <cell r="K27976" t="str">
            <v>500114200806150541</v>
          </cell>
          <cell r="AC27976" t="str">
            <v>脱贫户</v>
          </cell>
        </row>
        <row r="27977">
          <cell r="K27977" t="str">
            <v>512328196204240535</v>
          </cell>
          <cell r="AC27977" t="str">
            <v>脱贫户</v>
          </cell>
        </row>
        <row r="27978">
          <cell r="K27978" t="str">
            <v>512328196306260545</v>
          </cell>
          <cell r="AC27978" t="str">
            <v>脱贫户</v>
          </cell>
        </row>
        <row r="27979">
          <cell r="K27979" t="str">
            <v>500239198805070534</v>
          </cell>
          <cell r="AC27979" t="str">
            <v>脱贫户</v>
          </cell>
        </row>
        <row r="27980">
          <cell r="K27980" t="str">
            <v>500239198503270549</v>
          </cell>
          <cell r="AC27980" t="str">
            <v>脱贫户</v>
          </cell>
        </row>
        <row r="27981">
          <cell r="K27981" t="str">
            <v>422826199001093324</v>
          </cell>
          <cell r="AC27981" t="str">
            <v>脱贫户</v>
          </cell>
        </row>
        <row r="27982">
          <cell r="K27982" t="str">
            <v>500114201112080539</v>
          </cell>
          <cell r="AC27982" t="str">
            <v>脱贫户</v>
          </cell>
        </row>
        <row r="27983">
          <cell r="K27983" t="str">
            <v>422826200505293325</v>
          </cell>
          <cell r="AC27983" t="str">
            <v>脱贫户</v>
          </cell>
        </row>
        <row r="27984">
          <cell r="K27984" t="str">
            <v>512328195607280537</v>
          </cell>
          <cell r="AC27984" t="str">
            <v>脱贫户</v>
          </cell>
        </row>
        <row r="27985">
          <cell r="K27985" t="str">
            <v>512328195605030542</v>
          </cell>
          <cell r="AC27985" t="str">
            <v>脱贫户</v>
          </cell>
        </row>
        <row r="27986">
          <cell r="K27986" t="str">
            <v>500239198503130538</v>
          </cell>
          <cell r="AC27986" t="str">
            <v>脱贫户</v>
          </cell>
        </row>
        <row r="27987">
          <cell r="K27987" t="str">
            <v>342425198712272262</v>
          </cell>
          <cell r="AC27987" t="str">
            <v>脱贫户</v>
          </cell>
        </row>
        <row r="27988">
          <cell r="K27988" t="str">
            <v>500114201611180534</v>
          </cell>
          <cell r="AC27988" t="str">
            <v>脱贫户</v>
          </cell>
        </row>
        <row r="27989">
          <cell r="K27989" t="str">
            <v>500114200806050567</v>
          </cell>
          <cell r="AC27989" t="str">
            <v>脱贫户</v>
          </cell>
        </row>
        <row r="27990">
          <cell r="K27990" t="str">
            <v>512328195103010533</v>
          </cell>
          <cell r="AC27990" t="str">
            <v>脱贫户</v>
          </cell>
        </row>
        <row r="27991">
          <cell r="K27991" t="str">
            <v>512328195301150545</v>
          </cell>
          <cell r="AC27991" t="str">
            <v>脱贫户</v>
          </cell>
        </row>
        <row r="27992">
          <cell r="K27992" t="str">
            <v>500239198608210534</v>
          </cell>
          <cell r="AC27992" t="str">
            <v>脱贫户</v>
          </cell>
        </row>
        <row r="27993">
          <cell r="K27993" t="str">
            <v>513523197408020555</v>
          </cell>
          <cell r="AC27993" t="str">
            <v>脱贫户</v>
          </cell>
        </row>
        <row r="27994">
          <cell r="K27994" t="str">
            <v>500239198505100383</v>
          </cell>
          <cell r="AC27994" t="str">
            <v>脱贫户</v>
          </cell>
        </row>
        <row r="27995">
          <cell r="K27995" t="str">
            <v>500114201805160531</v>
          </cell>
          <cell r="AC27995" t="str">
            <v>脱贫户</v>
          </cell>
        </row>
        <row r="27996">
          <cell r="K27996" t="str">
            <v>500239200301110547</v>
          </cell>
          <cell r="AC27996" t="str">
            <v>脱贫户</v>
          </cell>
        </row>
        <row r="27997">
          <cell r="K27997" t="str">
            <v>500114200806280549</v>
          </cell>
          <cell r="AC27997" t="str">
            <v>脱贫户</v>
          </cell>
        </row>
        <row r="27998">
          <cell r="K27998" t="str">
            <v>50011420131001054X</v>
          </cell>
          <cell r="AC27998" t="str">
            <v>脱贫户</v>
          </cell>
        </row>
        <row r="27999">
          <cell r="K27999" t="str">
            <v>512328196711030540</v>
          </cell>
          <cell r="AC27999" t="str">
            <v>脱贫户</v>
          </cell>
        </row>
        <row r="28000">
          <cell r="K28000" t="str">
            <v>500239199005170531</v>
          </cell>
          <cell r="AC28000" t="str">
            <v>脱贫户</v>
          </cell>
        </row>
        <row r="28001">
          <cell r="K28001" t="str">
            <v>500114201410130530</v>
          </cell>
          <cell r="AC28001" t="str">
            <v>脱贫户</v>
          </cell>
        </row>
        <row r="28002">
          <cell r="K28002" t="str">
            <v>512328197003170539</v>
          </cell>
          <cell r="AC28002" t="str">
            <v>脱贫户</v>
          </cell>
        </row>
        <row r="28003">
          <cell r="K28003" t="str">
            <v>511225197404126509</v>
          </cell>
          <cell r="AC28003" t="str">
            <v>脱贫户</v>
          </cell>
        </row>
        <row r="28004">
          <cell r="K28004" t="str">
            <v>500114201303270538</v>
          </cell>
          <cell r="AC28004" t="str">
            <v>脱贫户</v>
          </cell>
        </row>
        <row r="28005">
          <cell r="K28005" t="str">
            <v>500114200409110546</v>
          </cell>
          <cell r="AC28005" t="str">
            <v>脱贫户</v>
          </cell>
        </row>
        <row r="28006">
          <cell r="K28006" t="str">
            <v>500239199005080536</v>
          </cell>
          <cell r="AC28006" t="str">
            <v>脱贫户</v>
          </cell>
        </row>
        <row r="28007">
          <cell r="K28007" t="str">
            <v>500114201404080549</v>
          </cell>
          <cell r="AC28007" t="str">
            <v>脱贫户</v>
          </cell>
        </row>
        <row r="28008">
          <cell r="K28008" t="str">
            <v>500114201005240541</v>
          </cell>
          <cell r="AC28008" t="str">
            <v>脱贫户</v>
          </cell>
        </row>
        <row r="28009">
          <cell r="K28009" t="str">
            <v>512328194807050539</v>
          </cell>
          <cell r="AC28009" t="str">
            <v>脱贫户</v>
          </cell>
        </row>
        <row r="28010">
          <cell r="K28010" t="str">
            <v>513523197809210536</v>
          </cell>
          <cell r="AC28010" t="str">
            <v>脱贫户</v>
          </cell>
        </row>
        <row r="28011">
          <cell r="K28011" t="str">
            <v>412724198004122122</v>
          </cell>
          <cell r="AC28011" t="str">
            <v>脱贫户</v>
          </cell>
        </row>
        <row r="28012">
          <cell r="K28012" t="str">
            <v>500114200401080549</v>
          </cell>
          <cell r="AC28012" t="str">
            <v>脱贫户</v>
          </cell>
        </row>
        <row r="28013">
          <cell r="K28013" t="str">
            <v>512328195109180533</v>
          </cell>
          <cell r="AC28013" t="str">
            <v>脱贫户</v>
          </cell>
        </row>
        <row r="28014">
          <cell r="K28014" t="str">
            <v>512328195608180546</v>
          </cell>
          <cell r="AC28014" t="str">
            <v>脱贫户</v>
          </cell>
        </row>
        <row r="28015">
          <cell r="K28015" t="str">
            <v>513523198208090545</v>
          </cell>
          <cell r="AC28015" t="str">
            <v>脱贫户</v>
          </cell>
        </row>
        <row r="28016">
          <cell r="K28016" t="str">
            <v>512328195703070548</v>
          </cell>
          <cell r="AC28016" t="str">
            <v>脱贫户</v>
          </cell>
        </row>
        <row r="28017">
          <cell r="K28017" t="str">
            <v>500239198707100533</v>
          </cell>
          <cell r="AC28017" t="str">
            <v>脱贫户</v>
          </cell>
        </row>
        <row r="28018">
          <cell r="K28018" t="str">
            <v>512328195207070530</v>
          </cell>
          <cell r="AC28018" t="str">
            <v>脱贫户</v>
          </cell>
        </row>
        <row r="28019">
          <cell r="K28019" t="str">
            <v>512328195509110542</v>
          </cell>
          <cell r="AC28019" t="str">
            <v>脱贫户</v>
          </cell>
        </row>
        <row r="28020">
          <cell r="K28020" t="str">
            <v>513523197902130530</v>
          </cell>
          <cell r="AC28020" t="str">
            <v>脱贫户</v>
          </cell>
        </row>
        <row r="28021">
          <cell r="K28021" t="str">
            <v>500239200109020541</v>
          </cell>
          <cell r="AC28021" t="str">
            <v>脱贫户</v>
          </cell>
        </row>
        <row r="28022">
          <cell r="K28022" t="str">
            <v>513523197612220538</v>
          </cell>
          <cell r="AC28022" t="str">
            <v>脱贫户</v>
          </cell>
        </row>
        <row r="28023">
          <cell r="K28023" t="str">
            <v>513523197411280542</v>
          </cell>
          <cell r="AC28023" t="str">
            <v>脱贫户</v>
          </cell>
        </row>
        <row r="28024">
          <cell r="K28024" t="str">
            <v>500114201110260536</v>
          </cell>
          <cell r="AC28024" t="str">
            <v>脱贫户</v>
          </cell>
        </row>
        <row r="28025">
          <cell r="K28025" t="str">
            <v>500239200106240530</v>
          </cell>
          <cell r="AC28025" t="str">
            <v>脱贫户</v>
          </cell>
        </row>
        <row r="28026">
          <cell r="K28026" t="str">
            <v>512328197004120533</v>
          </cell>
          <cell r="AC28026" t="str">
            <v>脱贫户</v>
          </cell>
        </row>
        <row r="28027">
          <cell r="K28027" t="str">
            <v>512328196601010549</v>
          </cell>
          <cell r="AC28027" t="str">
            <v>脱贫户</v>
          </cell>
        </row>
        <row r="28028">
          <cell r="K28028" t="str">
            <v>500239199901090548</v>
          </cell>
          <cell r="AC28028" t="str">
            <v>脱贫户</v>
          </cell>
        </row>
        <row r="28029">
          <cell r="K28029" t="str">
            <v>500239199102070540</v>
          </cell>
          <cell r="AC28029" t="str">
            <v>脱贫户</v>
          </cell>
        </row>
        <row r="28030">
          <cell r="K28030" t="str">
            <v>50011420170614072X</v>
          </cell>
          <cell r="AC28030" t="str">
            <v>脱贫户</v>
          </cell>
        </row>
        <row r="28031">
          <cell r="K28031" t="str">
            <v>500114201412130745</v>
          </cell>
          <cell r="AC28031" t="str">
            <v>脱贫户</v>
          </cell>
        </row>
        <row r="28032">
          <cell r="K28032" t="str">
            <v>512328195412300542</v>
          </cell>
          <cell r="AC28032" t="str">
            <v>脱贫户</v>
          </cell>
        </row>
        <row r="28033">
          <cell r="K28033" t="str">
            <v>512328195312100535</v>
          </cell>
          <cell r="AC28033" t="str">
            <v>脱贫户</v>
          </cell>
        </row>
        <row r="28034">
          <cell r="K28034" t="str">
            <v>513523197808240530</v>
          </cell>
          <cell r="AC28034" t="str">
            <v>脱贫户</v>
          </cell>
        </row>
        <row r="28035">
          <cell r="K28035" t="str">
            <v>42282619820513332X</v>
          </cell>
          <cell r="AC28035" t="str">
            <v>脱贫户</v>
          </cell>
        </row>
        <row r="28036">
          <cell r="K28036" t="str">
            <v>500114200309010548</v>
          </cell>
          <cell r="AC28036" t="str">
            <v>脱贫户</v>
          </cell>
        </row>
        <row r="28037">
          <cell r="K28037" t="str">
            <v>500114200802280541</v>
          </cell>
          <cell r="AC28037" t="str">
            <v>脱贫户</v>
          </cell>
        </row>
        <row r="28038">
          <cell r="K28038" t="str">
            <v>512328193303090532</v>
          </cell>
          <cell r="AC28038" t="str">
            <v>脱贫户</v>
          </cell>
        </row>
        <row r="28039">
          <cell r="K28039" t="str">
            <v>51232819410315054X</v>
          </cell>
          <cell r="AC28039" t="str">
            <v>脱贫户</v>
          </cell>
        </row>
        <row r="28040">
          <cell r="K28040" t="str">
            <v>513523197609300537</v>
          </cell>
          <cell r="AC28040" t="str">
            <v>脱贫户</v>
          </cell>
        </row>
        <row r="28041">
          <cell r="K28041" t="str">
            <v>422826197807283320</v>
          </cell>
          <cell r="AC28041" t="str">
            <v>脱贫户</v>
          </cell>
        </row>
        <row r="28042">
          <cell r="K28042" t="str">
            <v>500239200109140535</v>
          </cell>
          <cell r="AC28042" t="str">
            <v>脱贫户</v>
          </cell>
        </row>
        <row r="28043">
          <cell r="K28043" t="str">
            <v>500114200705200546</v>
          </cell>
          <cell r="AC28043" t="str">
            <v>脱贫户</v>
          </cell>
        </row>
        <row r="28044">
          <cell r="K28044" t="str">
            <v>512328194901080531</v>
          </cell>
          <cell r="AC28044" t="str">
            <v>脱贫户</v>
          </cell>
        </row>
        <row r="28045">
          <cell r="K28045" t="str">
            <v>512328194907040549</v>
          </cell>
          <cell r="AC28045" t="str">
            <v>脱贫户</v>
          </cell>
        </row>
        <row r="28046">
          <cell r="K28046" t="str">
            <v>513523197901080535</v>
          </cell>
          <cell r="AC28046" t="str">
            <v>脱贫户</v>
          </cell>
        </row>
        <row r="28047">
          <cell r="K28047" t="str">
            <v>500114201009020538</v>
          </cell>
          <cell r="AC28047" t="str">
            <v>脱贫户</v>
          </cell>
        </row>
        <row r="28048">
          <cell r="K28048" t="str">
            <v>500114201210240532</v>
          </cell>
          <cell r="AC28048" t="str">
            <v>脱贫户</v>
          </cell>
        </row>
        <row r="28049">
          <cell r="K28049" t="str">
            <v>512328197009270530</v>
          </cell>
          <cell r="AC28049" t="str">
            <v>脱贫户</v>
          </cell>
        </row>
        <row r="28050">
          <cell r="K28050" t="str">
            <v>513523197504240726</v>
          </cell>
          <cell r="AC28050" t="str">
            <v>脱贫户</v>
          </cell>
        </row>
        <row r="28051">
          <cell r="K28051" t="str">
            <v>500114200610180538</v>
          </cell>
          <cell r="AC28051" t="str">
            <v>脱贫户</v>
          </cell>
        </row>
        <row r="28052">
          <cell r="K28052" t="str">
            <v>500239199909200545</v>
          </cell>
          <cell r="AC28052" t="str">
            <v>脱贫户</v>
          </cell>
        </row>
        <row r="28053">
          <cell r="K28053" t="str">
            <v>513523196208120549</v>
          </cell>
          <cell r="AC28053" t="str">
            <v>脱贫户</v>
          </cell>
        </row>
        <row r="28054">
          <cell r="K28054" t="str">
            <v>512328194910290530</v>
          </cell>
          <cell r="AC28054" t="str">
            <v>脱贫户</v>
          </cell>
        </row>
        <row r="28055">
          <cell r="K28055" t="str">
            <v>500239199811140548</v>
          </cell>
          <cell r="AC28055" t="str">
            <v>脱贫户</v>
          </cell>
        </row>
        <row r="28056">
          <cell r="K28056" t="str">
            <v>512328196407120541</v>
          </cell>
          <cell r="AC28056" t="str">
            <v>脱贫户</v>
          </cell>
        </row>
        <row r="28057">
          <cell r="K28057" t="str">
            <v>500239198902220530</v>
          </cell>
          <cell r="AC28057" t="str">
            <v>脱贫户</v>
          </cell>
        </row>
        <row r="28058">
          <cell r="K28058" t="str">
            <v>500239198705010534</v>
          </cell>
          <cell r="AC28058" t="str">
            <v>脱贫户</v>
          </cell>
        </row>
        <row r="28059">
          <cell r="K28059" t="str">
            <v>500114201608250546</v>
          </cell>
          <cell r="AC28059" t="str">
            <v>脱贫户</v>
          </cell>
        </row>
        <row r="28060">
          <cell r="K28060" t="str">
            <v>512328194912080537</v>
          </cell>
          <cell r="AC28060" t="str">
            <v>脱贫户</v>
          </cell>
        </row>
        <row r="28061">
          <cell r="K28061" t="str">
            <v>512328195412150548</v>
          </cell>
          <cell r="AC28061" t="str">
            <v>脱贫户</v>
          </cell>
        </row>
        <row r="28062">
          <cell r="K28062" t="str">
            <v>500239200008020550</v>
          </cell>
          <cell r="AC28062" t="str">
            <v>脱贫户</v>
          </cell>
        </row>
        <row r="28063">
          <cell r="K28063" t="str">
            <v>512328196209260535</v>
          </cell>
          <cell r="AC28063" t="str">
            <v>脱贫户</v>
          </cell>
        </row>
        <row r="28064">
          <cell r="K28064" t="str">
            <v>512328196503250549</v>
          </cell>
          <cell r="AC28064" t="str">
            <v>脱贫户</v>
          </cell>
        </row>
        <row r="28065">
          <cell r="K28065" t="str">
            <v>512328197111090536</v>
          </cell>
          <cell r="AC28065" t="str">
            <v>脱贫户</v>
          </cell>
        </row>
        <row r="28066">
          <cell r="K28066" t="str">
            <v>513523197101163041</v>
          </cell>
          <cell r="AC28066" t="str">
            <v>脱贫户</v>
          </cell>
        </row>
        <row r="28067">
          <cell r="K28067" t="str">
            <v>500239200302180539</v>
          </cell>
          <cell r="AC28067" t="str">
            <v>脱贫户</v>
          </cell>
        </row>
        <row r="28068">
          <cell r="K28068" t="str">
            <v>500239199412220532</v>
          </cell>
          <cell r="AC28068" t="str">
            <v>脱贫户</v>
          </cell>
        </row>
        <row r="28069">
          <cell r="K28069" t="str">
            <v>422826199603203527</v>
          </cell>
          <cell r="AC28069" t="str">
            <v>脱贫户</v>
          </cell>
        </row>
        <row r="28070">
          <cell r="K28070" t="str">
            <v>500114201511010546</v>
          </cell>
          <cell r="AC28070" t="str">
            <v>脱贫户</v>
          </cell>
        </row>
        <row r="28071">
          <cell r="K28071" t="str">
            <v>513523197807100536</v>
          </cell>
          <cell r="AC28071" t="str">
            <v>脱贫户</v>
          </cell>
        </row>
        <row r="28072">
          <cell r="K28072" t="str">
            <v>422826198310103325</v>
          </cell>
          <cell r="AC28072" t="str">
            <v>脱贫户</v>
          </cell>
        </row>
        <row r="28073">
          <cell r="K28073" t="str">
            <v>500114200601090530</v>
          </cell>
          <cell r="AC28073" t="str">
            <v>脱贫户</v>
          </cell>
        </row>
        <row r="28074">
          <cell r="K28074" t="str">
            <v>500239200204300541</v>
          </cell>
          <cell r="AC28074" t="str">
            <v>脱贫户</v>
          </cell>
        </row>
        <row r="28075">
          <cell r="K28075" t="str">
            <v>500239199502180554</v>
          </cell>
          <cell r="AC28075" t="str">
            <v>脱贫户</v>
          </cell>
        </row>
        <row r="28076">
          <cell r="K28076" t="str">
            <v>512328196310180548</v>
          </cell>
          <cell r="AC28076" t="str">
            <v>脱贫户</v>
          </cell>
        </row>
        <row r="28077">
          <cell r="K28077" t="str">
            <v>512328194912230531</v>
          </cell>
          <cell r="AC28077" t="str">
            <v>脱贫户</v>
          </cell>
        </row>
        <row r="28078">
          <cell r="K28078" t="str">
            <v>512328195303190540</v>
          </cell>
          <cell r="AC28078" t="str">
            <v>脱贫户</v>
          </cell>
        </row>
        <row r="28079">
          <cell r="K28079" t="str">
            <v>500114200501250533</v>
          </cell>
          <cell r="AC28079" t="str">
            <v>脱贫户</v>
          </cell>
        </row>
        <row r="28080">
          <cell r="K28080" t="str">
            <v>512328197311200533</v>
          </cell>
          <cell r="AC28080" t="str">
            <v>脱贫户</v>
          </cell>
        </row>
        <row r="28081">
          <cell r="K28081" t="str">
            <v>513523198011140561</v>
          </cell>
          <cell r="AC28081" t="str">
            <v>脱贫户</v>
          </cell>
        </row>
        <row r="28082">
          <cell r="K28082" t="str">
            <v>500114200708060542</v>
          </cell>
          <cell r="AC28082" t="str">
            <v>脱贫户</v>
          </cell>
        </row>
        <row r="28083">
          <cell r="K28083" t="str">
            <v>500114201104070568</v>
          </cell>
          <cell r="AC28083" t="str">
            <v>脱贫户</v>
          </cell>
        </row>
        <row r="28084">
          <cell r="K28084" t="str">
            <v>500239200012210541</v>
          </cell>
          <cell r="AC28084" t="str">
            <v>脱贫户</v>
          </cell>
        </row>
        <row r="28085">
          <cell r="K28085" t="str">
            <v>512328196911070539</v>
          </cell>
          <cell r="AC28085" t="str">
            <v>脱贫户</v>
          </cell>
        </row>
        <row r="28086">
          <cell r="K28086" t="str">
            <v>513523197505140540</v>
          </cell>
          <cell r="AC28086" t="str">
            <v>脱贫户</v>
          </cell>
        </row>
        <row r="28087">
          <cell r="K28087" t="str">
            <v>500114200506200535</v>
          </cell>
          <cell r="AC28087" t="str">
            <v>脱贫户</v>
          </cell>
        </row>
        <row r="28088">
          <cell r="K28088" t="str">
            <v>50023919980801054X</v>
          </cell>
          <cell r="AC28088" t="str">
            <v>脱贫户</v>
          </cell>
        </row>
        <row r="28089">
          <cell r="K28089" t="str">
            <v>512328197107200536</v>
          </cell>
          <cell r="AC28089" t="str">
            <v>脱贫户</v>
          </cell>
        </row>
        <row r="28090">
          <cell r="K28090" t="str">
            <v>512328196911070547</v>
          </cell>
          <cell r="AC28090" t="str">
            <v>脱贫户</v>
          </cell>
        </row>
        <row r="28091">
          <cell r="K28091" t="str">
            <v>500239200204060533</v>
          </cell>
          <cell r="AC28091" t="str">
            <v>脱贫户</v>
          </cell>
        </row>
        <row r="28092">
          <cell r="K28092" t="str">
            <v>500239199511050532</v>
          </cell>
          <cell r="AC28092" t="str">
            <v>脱贫户</v>
          </cell>
        </row>
        <row r="28093">
          <cell r="K28093" t="str">
            <v>500239199910080544</v>
          </cell>
          <cell r="AC28093" t="str">
            <v>脱贫户</v>
          </cell>
        </row>
        <row r="28094">
          <cell r="K28094" t="str">
            <v>512328196510030536</v>
          </cell>
          <cell r="AC28094" t="str">
            <v>脱贫户</v>
          </cell>
        </row>
        <row r="28095">
          <cell r="K28095" t="str">
            <v>512328196203290549</v>
          </cell>
          <cell r="AC28095" t="str">
            <v>脱贫户</v>
          </cell>
        </row>
        <row r="28096">
          <cell r="K28096" t="str">
            <v>512328197403170546</v>
          </cell>
          <cell r="AC28096" t="str">
            <v>脱贫户</v>
          </cell>
        </row>
        <row r="28097">
          <cell r="K28097" t="str">
            <v>513523197112020716</v>
          </cell>
          <cell r="AC28097" t="str">
            <v>脱贫户</v>
          </cell>
        </row>
        <row r="28098">
          <cell r="K28098" t="str">
            <v>50023919960719053X</v>
          </cell>
          <cell r="AC28098" t="str">
            <v>脱贫户</v>
          </cell>
        </row>
        <row r="28099">
          <cell r="K28099" t="str">
            <v>500114201501050544</v>
          </cell>
          <cell r="AC28099" t="str">
            <v>脱贫户</v>
          </cell>
        </row>
        <row r="28100">
          <cell r="K28100" t="str">
            <v>512328195309230531</v>
          </cell>
          <cell r="AC28100" t="str">
            <v/>
          </cell>
        </row>
        <row r="28101">
          <cell r="K28101" t="str">
            <v>51232819520311054X</v>
          </cell>
          <cell r="AC28101" t="str">
            <v/>
          </cell>
        </row>
        <row r="28102">
          <cell r="K28102" t="str">
            <v>513523197303080535</v>
          </cell>
          <cell r="AC28102" t="str">
            <v/>
          </cell>
        </row>
        <row r="28103">
          <cell r="K28103" t="str">
            <v>51352319731223054X</v>
          </cell>
          <cell r="AC28103" t="str">
            <v/>
          </cell>
        </row>
        <row r="28104">
          <cell r="K28104" t="str">
            <v>500239199911060553</v>
          </cell>
          <cell r="AC28104" t="str">
            <v/>
          </cell>
        </row>
        <row r="28105">
          <cell r="K28105" t="str">
            <v>500239199609140544</v>
          </cell>
          <cell r="AC28105" t="str">
            <v/>
          </cell>
        </row>
        <row r="28106">
          <cell r="K28106" t="str">
            <v>500239198611270554</v>
          </cell>
          <cell r="AC28106" t="str">
            <v/>
          </cell>
        </row>
        <row r="28107">
          <cell r="K28107" t="str">
            <v>512328196207240530</v>
          </cell>
          <cell r="AC28107" t="str">
            <v/>
          </cell>
        </row>
        <row r="28108">
          <cell r="K28108" t="str">
            <v>51232819640524054X</v>
          </cell>
          <cell r="AC28108" t="str">
            <v/>
          </cell>
        </row>
        <row r="28109">
          <cell r="K28109" t="str">
            <v>513523198009160539</v>
          </cell>
          <cell r="AC28109" t="str">
            <v/>
          </cell>
        </row>
        <row r="28110">
          <cell r="K28110" t="str">
            <v>42282619781227332X</v>
          </cell>
          <cell r="AC28110" t="str">
            <v/>
          </cell>
        </row>
        <row r="28111">
          <cell r="K28111" t="str">
            <v>500114201309080532</v>
          </cell>
          <cell r="AC28111" t="str">
            <v/>
          </cell>
        </row>
        <row r="28112">
          <cell r="K28112" t="str">
            <v>500114200311190541</v>
          </cell>
          <cell r="AC28112" t="str">
            <v/>
          </cell>
        </row>
        <row r="28113">
          <cell r="K28113" t="str">
            <v>500114201101100549</v>
          </cell>
          <cell r="AC28113" t="str">
            <v/>
          </cell>
        </row>
        <row r="28114">
          <cell r="K28114" t="str">
            <v>500239199203060536</v>
          </cell>
          <cell r="AC28114" t="str">
            <v/>
          </cell>
        </row>
        <row r="28115">
          <cell r="K28115" t="str">
            <v>500239199206070545</v>
          </cell>
          <cell r="AC28115" t="str">
            <v/>
          </cell>
        </row>
        <row r="28116">
          <cell r="K28116" t="str">
            <v>500114201602220549</v>
          </cell>
          <cell r="AC28116" t="str">
            <v/>
          </cell>
        </row>
        <row r="28117">
          <cell r="K28117" t="str">
            <v>500114201412120547</v>
          </cell>
          <cell r="AC28117" t="str">
            <v/>
          </cell>
        </row>
        <row r="28118">
          <cell r="K28118" t="str">
            <v>512328197107286472</v>
          </cell>
          <cell r="AC28118" t="str">
            <v>脱贫户</v>
          </cell>
        </row>
        <row r="28119">
          <cell r="K28119" t="str">
            <v>512328197212026488</v>
          </cell>
          <cell r="AC28119" t="str">
            <v>脱贫户</v>
          </cell>
        </row>
        <row r="28120">
          <cell r="K28120" t="str">
            <v>500239199612056474</v>
          </cell>
          <cell r="AC28120" t="str">
            <v>脱贫户</v>
          </cell>
        </row>
        <row r="28121">
          <cell r="K28121" t="str">
            <v>500114200811016320</v>
          </cell>
          <cell r="AC28121" t="str">
            <v>脱贫户</v>
          </cell>
        </row>
        <row r="28122">
          <cell r="K28122" t="str">
            <v>512328196412276479</v>
          </cell>
          <cell r="AC28122" t="str">
            <v>脱贫户</v>
          </cell>
        </row>
        <row r="28123">
          <cell r="K28123" t="str">
            <v>512328196706076480</v>
          </cell>
          <cell r="AC28123" t="str">
            <v>脱贫户</v>
          </cell>
        </row>
        <row r="28124">
          <cell r="K28124" t="str">
            <v>500239199606036485</v>
          </cell>
          <cell r="AC28124" t="str">
            <v>脱贫户</v>
          </cell>
        </row>
        <row r="28125">
          <cell r="K28125" t="str">
            <v>512328196911236471</v>
          </cell>
          <cell r="AC28125" t="str">
            <v>脱贫户</v>
          </cell>
        </row>
        <row r="28126">
          <cell r="K28126" t="str">
            <v>513523197608266488</v>
          </cell>
          <cell r="AC28126" t="str">
            <v>脱贫户</v>
          </cell>
        </row>
        <row r="28127">
          <cell r="K28127" t="str">
            <v>500114200801026314</v>
          </cell>
          <cell r="AC28127" t="str">
            <v>脱贫户</v>
          </cell>
        </row>
        <row r="28128">
          <cell r="K28128" t="str">
            <v>500114200404226320</v>
          </cell>
          <cell r="AC28128" t="str">
            <v>脱贫户</v>
          </cell>
        </row>
        <row r="28129">
          <cell r="K28129" t="str">
            <v>500239199707156507</v>
          </cell>
          <cell r="AC28129" t="str">
            <v>脱贫户</v>
          </cell>
        </row>
        <row r="28130">
          <cell r="K28130" t="str">
            <v>512328197102136475</v>
          </cell>
          <cell r="AC28130" t="str">
            <v>脱贫户</v>
          </cell>
        </row>
        <row r="28131">
          <cell r="K28131" t="str">
            <v>513523197010086482</v>
          </cell>
          <cell r="AC28131" t="str">
            <v>脱贫户</v>
          </cell>
        </row>
        <row r="28132">
          <cell r="K28132" t="str">
            <v>500114200102156312</v>
          </cell>
          <cell r="AC28132" t="str">
            <v>脱贫户</v>
          </cell>
        </row>
        <row r="28133">
          <cell r="K28133" t="str">
            <v>500239200003026486</v>
          </cell>
          <cell r="AC28133" t="str">
            <v>脱贫户</v>
          </cell>
        </row>
        <row r="28134">
          <cell r="K28134" t="str">
            <v>512328197304226479</v>
          </cell>
          <cell r="AC28134" t="str">
            <v>脱贫户</v>
          </cell>
        </row>
        <row r="28135">
          <cell r="K28135" t="str">
            <v>500239199304226478</v>
          </cell>
          <cell r="AC28135" t="str">
            <v>脱贫户</v>
          </cell>
        </row>
        <row r="28136">
          <cell r="K28136" t="str">
            <v>512328194605256475</v>
          </cell>
          <cell r="AC28136" t="str">
            <v>脱贫户</v>
          </cell>
        </row>
        <row r="28137">
          <cell r="K28137" t="str">
            <v>512328194710186480</v>
          </cell>
          <cell r="AC28137" t="str">
            <v>脱贫户</v>
          </cell>
        </row>
        <row r="28138">
          <cell r="K28138" t="str">
            <v>513523197301066473</v>
          </cell>
          <cell r="AC28138" t="str">
            <v>脱贫户</v>
          </cell>
        </row>
        <row r="28139">
          <cell r="K28139" t="str">
            <v>513523197303076480</v>
          </cell>
          <cell r="AC28139" t="str">
            <v>脱贫户</v>
          </cell>
        </row>
        <row r="28140">
          <cell r="K28140" t="str">
            <v>500239199701116475</v>
          </cell>
          <cell r="AC28140" t="str">
            <v>脱贫户</v>
          </cell>
        </row>
        <row r="28141">
          <cell r="K28141" t="str">
            <v>500114200202286333</v>
          </cell>
          <cell r="AC28141" t="str">
            <v>脱贫户</v>
          </cell>
        </row>
        <row r="28142">
          <cell r="K28142" t="str">
            <v>512328196701146320</v>
          </cell>
          <cell r="AC28142" t="str">
            <v>脱贫户</v>
          </cell>
        </row>
        <row r="28143">
          <cell r="K28143" t="str">
            <v>512328195902154293</v>
          </cell>
          <cell r="AC28143" t="str">
            <v>脱贫户</v>
          </cell>
        </row>
        <row r="28144">
          <cell r="K28144" t="str">
            <v>50023920000319632X</v>
          </cell>
          <cell r="AC28144" t="str">
            <v>脱贫户</v>
          </cell>
        </row>
        <row r="28145">
          <cell r="K28145" t="str">
            <v>512328197210286470</v>
          </cell>
          <cell r="AC28145" t="str">
            <v>脱贫户</v>
          </cell>
        </row>
        <row r="28146">
          <cell r="K28146" t="str">
            <v>512328197110286481</v>
          </cell>
          <cell r="AC28146" t="str">
            <v>脱贫户</v>
          </cell>
        </row>
        <row r="28147">
          <cell r="K28147" t="str">
            <v>500114200611196339</v>
          </cell>
          <cell r="AC28147" t="str">
            <v>脱贫户</v>
          </cell>
        </row>
        <row r="28148">
          <cell r="K28148" t="str">
            <v>500239199610206483</v>
          </cell>
          <cell r="AC28148" t="str">
            <v>脱贫户</v>
          </cell>
        </row>
        <row r="28149">
          <cell r="K28149" t="str">
            <v>500114200210016325</v>
          </cell>
          <cell r="AC28149" t="str">
            <v>脱贫户</v>
          </cell>
        </row>
        <row r="28150">
          <cell r="K28150" t="str">
            <v>512328193104066476</v>
          </cell>
          <cell r="AC28150" t="str">
            <v>脱贫户</v>
          </cell>
        </row>
        <row r="28151">
          <cell r="K28151" t="str">
            <v>513523196606296312</v>
          </cell>
          <cell r="AC28151" t="str">
            <v>脱贫户</v>
          </cell>
        </row>
        <row r="28152">
          <cell r="K28152" t="str">
            <v>513523196803146321</v>
          </cell>
          <cell r="AC28152" t="str">
            <v>脱贫户</v>
          </cell>
        </row>
        <row r="28153">
          <cell r="K28153" t="str">
            <v>500239199508226314</v>
          </cell>
          <cell r="AC28153" t="str">
            <v>脱贫户</v>
          </cell>
        </row>
        <row r="28154">
          <cell r="K28154" t="str">
            <v>500114200810196323</v>
          </cell>
          <cell r="AC28154" t="str">
            <v>脱贫户</v>
          </cell>
        </row>
        <row r="28155">
          <cell r="K28155" t="str">
            <v>500239199409196498</v>
          </cell>
          <cell r="AC28155" t="str">
            <v>脱贫户</v>
          </cell>
        </row>
        <row r="28156">
          <cell r="K28156" t="str">
            <v>512328197001086472</v>
          </cell>
          <cell r="AC28156" t="str">
            <v>脱贫户</v>
          </cell>
        </row>
        <row r="28157">
          <cell r="K28157" t="str">
            <v>512328197110026487</v>
          </cell>
          <cell r="AC28157" t="str">
            <v>脱贫户</v>
          </cell>
        </row>
        <row r="28158">
          <cell r="K28158" t="str">
            <v>512328193409116470</v>
          </cell>
          <cell r="AC28158" t="str">
            <v>脱贫户</v>
          </cell>
        </row>
        <row r="28159">
          <cell r="K28159" t="str">
            <v>500239200010106492</v>
          </cell>
          <cell r="AC28159" t="str">
            <v>脱贫户</v>
          </cell>
        </row>
        <row r="28160">
          <cell r="K28160" t="str">
            <v>512328197001046470</v>
          </cell>
          <cell r="AC28160" t="str">
            <v>脱贫户</v>
          </cell>
        </row>
        <row r="28161">
          <cell r="K28161" t="str">
            <v>512328197006156484</v>
          </cell>
          <cell r="AC28161" t="str">
            <v>脱贫户</v>
          </cell>
        </row>
        <row r="28162">
          <cell r="K28162" t="str">
            <v>500239199311146492</v>
          </cell>
          <cell r="AC28162" t="str">
            <v>脱贫户</v>
          </cell>
        </row>
        <row r="28163">
          <cell r="K28163" t="str">
            <v>500239199902156473</v>
          </cell>
          <cell r="AC28163" t="str">
            <v>脱贫户</v>
          </cell>
        </row>
        <row r="28164">
          <cell r="K28164" t="str">
            <v>512328197302196472</v>
          </cell>
          <cell r="AC28164" t="str">
            <v>脱贫户</v>
          </cell>
        </row>
        <row r="28165">
          <cell r="K28165" t="str">
            <v>513523197802206323</v>
          </cell>
          <cell r="AC28165" t="str">
            <v>脱贫户</v>
          </cell>
        </row>
        <row r="28166">
          <cell r="K28166" t="str">
            <v>500239200209196317</v>
          </cell>
          <cell r="AC28166" t="str">
            <v>脱贫户</v>
          </cell>
        </row>
        <row r="28167">
          <cell r="K28167" t="str">
            <v>500114200610216326</v>
          </cell>
          <cell r="AC28167" t="str">
            <v>脱贫户</v>
          </cell>
        </row>
        <row r="28168">
          <cell r="K28168" t="str">
            <v>512328196708156484</v>
          </cell>
          <cell r="AC28168" t="str">
            <v>脱贫户</v>
          </cell>
        </row>
        <row r="28169">
          <cell r="K28169" t="str">
            <v>500239199708076488</v>
          </cell>
          <cell r="AC28169" t="str">
            <v>脱贫户</v>
          </cell>
        </row>
        <row r="28170">
          <cell r="K28170" t="str">
            <v>512328196310106487</v>
          </cell>
          <cell r="AC28170" t="str">
            <v>脱贫户</v>
          </cell>
        </row>
        <row r="28171">
          <cell r="K28171" t="str">
            <v>500239199310016485</v>
          </cell>
          <cell r="AC28171" t="str">
            <v>脱贫户</v>
          </cell>
        </row>
        <row r="28172">
          <cell r="K28172" t="str">
            <v>512328196601226470</v>
          </cell>
          <cell r="AC28172" t="str">
            <v>脱贫户</v>
          </cell>
        </row>
        <row r="28173">
          <cell r="K28173" t="str">
            <v>51232819650110648X</v>
          </cell>
          <cell r="AC28173" t="str">
            <v>脱贫户</v>
          </cell>
        </row>
        <row r="28174">
          <cell r="K28174" t="str">
            <v>500239199111086472</v>
          </cell>
          <cell r="AC28174" t="str">
            <v>脱贫户</v>
          </cell>
        </row>
        <row r="28175">
          <cell r="K28175" t="str">
            <v>500239198908106480</v>
          </cell>
          <cell r="AC28175" t="str">
            <v>脱贫户</v>
          </cell>
        </row>
        <row r="28176">
          <cell r="K28176" t="str">
            <v>512328197211046479</v>
          </cell>
          <cell r="AC28176" t="str">
            <v>脱贫户</v>
          </cell>
        </row>
        <row r="28177">
          <cell r="K28177" t="str">
            <v>513523197412106482</v>
          </cell>
          <cell r="AC28177" t="str">
            <v>脱贫户</v>
          </cell>
        </row>
        <row r="28178">
          <cell r="K28178" t="str">
            <v>500114200309166358</v>
          </cell>
          <cell r="AC28178" t="str">
            <v>脱贫户</v>
          </cell>
        </row>
        <row r="28179">
          <cell r="K28179" t="str">
            <v>500239200107106325</v>
          </cell>
          <cell r="AC28179" t="str">
            <v>脱贫户</v>
          </cell>
        </row>
        <row r="28180">
          <cell r="K28180" t="str">
            <v>512328194909126477</v>
          </cell>
          <cell r="AC28180" t="str">
            <v>脱贫户</v>
          </cell>
        </row>
        <row r="28181">
          <cell r="K28181" t="str">
            <v>512328195208176484</v>
          </cell>
          <cell r="AC28181" t="str">
            <v>脱贫户</v>
          </cell>
        </row>
        <row r="28182">
          <cell r="K28182" t="str">
            <v>512328197103166473</v>
          </cell>
          <cell r="AC28182" t="str">
            <v>脱贫户</v>
          </cell>
        </row>
        <row r="28183">
          <cell r="K28183" t="str">
            <v>513523197507136481</v>
          </cell>
          <cell r="AC28183" t="str">
            <v>脱贫户</v>
          </cell>
        </row>
        <row r="28184">
          <cell r="K28184" t="str">
            <v>500239200101046472</v>
          </cell>
          <cell r="AC28184" t="str">
            <v>脱贫户</v>
          </cell>
        </row>
        <row r="28185">
          <cell r="K28185" t="str">
            <v>500239199604116481</v>
          </cell>
          <cell r="AC28185" t="str">
            <v>脱贫户</v>
          </cell>
        </row>
        <row r="28186">
          <cell r="K28186" t="str">
            <v>513523197303176473</v>
          </cell>
          <cell r="AC28186" t="str">
            <v>脱贫户</v>
          </cell>
        </row>
        <row r="28187">
          <cell r="K28187" t="str">
            <v>512328197305176485</v>
          </cell>
          <cell r="AC28187" t="str">
            <v>脱贫户</v>
          </cell>
        </row>
        <row r="28188">
          <cell r="K28188" t="str">
            <v>500239199910126477</v>
          </cell>
          <cell r="AC28188" t="str">
            <v>脱贫户</v>
          </cell>
        </row>
        <row r="28189">
          <cell r="K28189" t="str">
            <v>500239199609126486</v>
          </cell>
          <cell r="AC28189" t="str">
            <v>脱贫户</v>
          </cell>
        </row>
        <row r="28190">
          <cell r="K28190" t="str">
            <v>512328193401116484</v>
          </cell>
          <cell r="AC28190" t="str">
            <v>脱贫户</v>
          </cell>
        </row>
        <row r="28191">
          <cell r="K28191" t="str">
            <v>513523196802076472</v>
          </cell>
          <cell r="AC28191" t="str">
            <v>脱贫户</v>
          </cell>
        </row>
        <row r="28192">
          <cell r="K28192" t="str">
            <v>513523197201126483</v>
          </cell>
          <cell r="AC28192" t="str">
            <v>脱贫户</v>
          </cell>
        </row>
        <row r="28193">
          <cell r="K28193" t="str">
            <v>500239199805236471</v>
          </cell>
          <cell r="AC28193" t="str">
            <v>脱贫户</v>
          </cell>
        </row>
        <row r="28194">
          <cell r="K28194" t="str">
            <v>500239199310206473</v>
          </cell>
          <cell r="AC28194" t="str">
            <v>脱贫户</v>
          </cell>
        </row>
        <row r="28195">
          <cell r="K28195" t="str">
            <v>512328196605046477</v>
          </cell>
          <cell r="AC28195" t="str">
            <v>脱贫户</v>
          </cell>
        </row>
        <row r="28196">
          <cell r="K28196" t="str">
            <v>513523197104126481</v>
          </cell>
          <cell r="AC28196" t="str">
            <v>脱贫户</v>
          </cell>
        </row>
        <row r="28197">
          <cell r="K28197" t="str">
            <v>500239199811086473</v>
          </cell>
          <cell r="AC28197" t="str">
            <v>脱贫户</v>
          </cell>
        </row>
        <row r="28198">
          <cell r="K28198" t="str">
            <v>500239199310186417</v>
          </cell>
          <cell r="AC28198" t="str">
            <v>脱贫户</v>
          </cell>
        </row>
        <row r="28199">
          <cell r="K28199" t="str">
            <v>512328197010046472</v>
          </cell>
          <cell r="AC28199" t="str">
            <v>脱贫户</v>
          </cell>
        </row>
        <row r="28200">
          <cell r="K28200" t="str">
            <v>512328196605206485</v>
          </cell>
          <cell r="AC28200" t="str">
            <v>脱贫户</v>
          </cell>
        </row>
        <row r="28201">
          <cell r="K28201" t="str">
            <v>500239199708106472</v>
          </cell>
          <cell r="AC28201" t="str">
            <v>脱贫户</v>
          </cell>
        </row>
        <row r="28202">
          <cell r="K28202" t="str">
            <v>500239199008186475</v>
          </cell>
          <cell r="AC28202" t="str">
            <v>脱贫户</v>
          </cell>
        </row>
        <row r="28203">
          <cell r="K28203" t="str">
            <v>500239199209186121</v>
          </cell>
          <cell r="AC28203" t="str">
            <v>脱贫户</v>
          </cell>
        </row>
        <row r="28204">
          <cell r="K28204" t="str">
            <v>500114201911256318</v>
          </cell>
          <cell r="AC28204" t="str">
            <v>脱贫户</v>
          </cell>
        </row>
        <row r="28205">
          <cell r="K28205" t="str">
            <v>512328195106176475</v>
          </cell>
          <cell r="AC28205" t="str">
            <v>脱贫户</v>
          </cell>
        </row>
        <row r="28206">
          <cell r="K28206" t="str">
            <v>51232819620819648X</v>
          </cell>
          <cell r="AC28206" t="str">
            <v>脱贫户</v>
          </cell>
        </row>
        <row r="28207">
          <cell r="K28207" t="str">
            <v>500239198702196476</v>
          </cell>
          <cell r="AC28207" t="str">
            <v>脱贫户</v>
          </cell>
        </row>
        <row r="28208">
          <cell r="K28208" t="str">
            <v>500239199004196481</v>
          </cell>
          <cell r="AC28208" t="str">
            <v>脱贫户</v>
          </cell>
        </row>
        <row r="28209">
          <cell r="K28209" t="str">
            <v>500114201611046319</v>
          </cell>
          <cell r="AC28209" t="str">
            <v>脱贫户</v>
          </cell>
        </row>
        <row r="28210">
          <cell r="K28210" t="str">
            <v>500114201901186328</v>
          </cell>
          <cell r="AC28210" t="str">
            <v>脱贫户</v>
          </cell>
        </row>
        <row r="28211">
          <cell r="K28211" t="str">
            <v>512328195709296484</v>
          </cell>
          <cell r="AC28211" t="str">
            <v>脱贫户</v>
          </cell>
        </row>
        <row r="28212">
          <cell r="K28212" t="str">
            <v>500239198209256471</v>
          </cell>
          <cell r="AC28212" t="str">
            <v>脱贫户</v>
          </cell>
        </row>
        <row r="28213">
          <cell r="K28213" t="str">
            <v>512328196704166474</v>
          </cell>
          <cell r="AC28213" t="str">
            <v>脱贫户</v>
          </cell>
        </row>
        <row r="28214">
          <cell r="K28214" t="str">
            <v>512328196605216480</v>
          </cell>
          <cell r="AC28214" t="str">
            <v>脱贫户</v>
          </cell>
        </row>
        <row r="28215">
          <cell r="K28215" t="str">
            <v>512328193612226480</v>
          </cell>
          <cell r="AC28215" t="str">
            <v>脱贫户</v>
          </cell>
        </row>
        <row r="28216">
          <cell r="K28216" t="str">
            <v>513523197403066474</v>
          </cell>
          <cell r="AC28216" t="str">
            <v>脱贫户</v>
          </cell>
        </row>
        <row r="28217">
          <cell r="K28217" t="str">
            <v>513523197504206480</v>
          </cell>
          <cell r="AC28217" t="str">
            <v>脱贫户</v>
          </cell>
        </row>
        <row r="28218">
          <cell r="K28218" t="str">
            <v>500114201104196312</v>
          </cell>
          <cell r="AC28218" t="str">
            <v>脱贫户</v>
          </cell>
        </row>
        <row r="28219">
          <cell r="K28219" t="str">
            <v>500239199710146481</v>
          </cell>
          <cell r="AC28219" t="str">
            <v>脱贫户</v>
          </cell>
        </row>
        <row r="28220">
          <cell r="K28220" t="str">
            <v>512328196810076499</v>
          </cell>
          <cell r="AC28220" t="str">
            <v>脱贫户</v>
          </cell>
        </row>
        <row r="28221">
          <cell r="K28221" t="str">
            <v>51232819700307650X</v>
          </cell>
          <cell r="AC28221" t="str">
            <v>脱贫户</v>
          </cell>
        </row>
        <row r="28222">
          <cell r="K28222" t="str">
            <v>500239199511016481</v>
          </cell>
          <cell r="AC28222" t="str">
            <v>脱贫户</v>
          </cell>
        </row>
        <row r="28223">
          <cell r="K28223" t="str">
            <v>500239198910036477</v>
          </cell>
          <cell r="AC28223" t="str">
            <v>脱贫户</v>
          </cell>
        </row>
        <row r="28224">
          <cell r="K28224" t="str">
            <v>450802199312041268</v>
          </cell>
          <cell r="AC28224" t="str">
            <v>脱贫户</v>
          </cell>
        </row>
        <row r="28225">
          <cell r="K28225" t="str">
            <v>500114201607086326</v>
          </cell>
          <cell r="AC28225" t="str">
            <v>脱贫户</v>
          </cell>
        </row>
        <row r="28226">
          <cell r="K28226" t="str">
            <v>500114201906146325</v>
          </cell>
          <cell r="AC28226" t="str">
            <v>脱贫户</v>
          </cell>
        </row>
        <row r="28227">
          <cell r="K28227" t="str">
            <v>512328196308156485</v>
          </cell>
          <cell r="AC28227" t="str">
            <v>脱贫户</v>
          </cell>
        </row>
        <row r="28228">
          <cell r="K28228" t="str">
            <v>500239199006276354</v>
          </cell>
          <cell r="AC28228" t="str">
            <v>脱贫户</v>
          </cell>
        </row>
        <row r="28229">
          <cell r="K28229" t="str">
            <v>500114200906236326</v>
          </cell>
          <cell r="AC28229" t="str">
            <v>脱贫户</v>
          </cell>
        </row>
        <row r="28230">
          <cell r="K28230" t="str">
            <v>500114201101126343</v>
          </cell>
          <cell r="AC28230" t="str">
            <v>脱贫户</v>
          </cell>
        </row>
        <row r="28231">
          <cell r="K28231" t="str">
            <v>513523197108306471</v>
          </cell>
          <cell r="AC28231" t="str">
            <v>脱贫户</v>
          </cell>
        </row>
        <row r="28232">
          <cell r="K28232" t="str">
            <v>512328197107286480</v>
          </cell>
          <cell r="AC28232" t="str">
            <v>脱贫户</v>
          </cell>
        </row>
        <row r="28233">
          <cell r="K28233" t="str">
            <v>500239199411246474</v>
          </cell>
          <cell r="AC28233" t="str">
            <v>脱贫户</v>
          </cell>
        </row>
        <row r="28234">
          <cell r="K28234" t="str">
            <v>500239200007206484</v>
          </cell>
          <cell r="AC28234" t="str">
            <v>脱贫户</v>
          </cell>
        </row>
        <row r="28235">
          <cell r="K28235" t="str">
            <v>500239198408016470</v>
          </cell>
          <cell r="AC28235" t="str">
            <v>脱贫户</v>
          </cell>
        </row>
        <row r="28236">
          <cell r="K28236" t="str">
            <v>500239198810056323</v>
          </cell>
          <cell r="AC28236" t="str">
            <v>脱贫户</v>
          </cell>
        </row>
        <row r="28237">
          <cell r="K28237" t="str">
            <v>500114201104036319</v>
          </cell>
          <cell r="AC28237" t="str">
            <v>脱贫户</v>
          </cell>
        </row>
        <row r="28238">
          <cell r="K28238" t="str">
            <v>500114200812186321</v>
          </cell>
          <cell r="AC28238" t="str">
            <v>脱贫户</v>
          </cell>
        </row>
        <row r="28239">
          <cell r="K28239" t="str">
            <v>512328194610276497</v>
          </cell>
          <cell r="AC28239" t="str">
            <v>脱贫户</v>
          </cell>
        </row>
        <row r="28240">
          <cell r="K28240" t="str">
            <v>512328194803206487</v>
          </cell>
          <cell r="AC28240" t="str">
            <v>脱贫户</v>
          </cell>
        </row>
        <row r="28241">
          <cell r="K28241" t="str">
            <v>512328196902196471</v>
          </cell>
          <cell r="AC28241" t="str">
            <v>脱贫户</v>
          </cell>
        </row>
        <row r="28242">
          <cell r="K28242" t="str">
            <v>513523196801146483</v>
          </cell>
          <cell r="AC28242" t="str">
            <v>脱贫户</v>
          </cell>
        </row>
        <row r="28243">
          <cell r="K28243" t="str">
            <v>500239199606056478</v>
          </cell>
          <cell r="AC28243" t="str">
            <v>脱贫户</v>
          </cell>
        </row>
        <row r="28244">
          <cell r="K28244" t="str">
            <v>512328197101056318</v>
          </cell>
          <cell r="AC28244" t="str">
            <v>脱贫户</v>
          </cell>
        </row>
        <row r="28245">
          <cell r="K28245" t="str">
            <v>513523197301056320</v>
          </cell>
          <cell r="AC28245" t="str">
            <v>脱贫户</v>
          </cell>
        </row>
        <row r="28246">
          <cell r="K28246" t="str">
            <v>500239199902256319</v>
          </cell>
          <cell r="AC28246" t="str">
            <v>脱贫户</v>
          </cell>
        </row>
        <row r="28247">
          <cell r="K28247" t="str">
            <v>513523197405036498</v>
          </cell>
          <cell r="AC28247" t="str">
            <v>脱贫户</v>
          </cell>
        </row>
        <row r="28248">
          <cell r="K28248" t="str">
            <v>513523197503086480</v>
          </cell>
          <cell r="AC28248" t="str">
            <v>脱贫户</v>
          </cell>
        </row>
        <row r="28249">
          <cell r="K28249" t="str">
            <v>500239199805266478</v>
          </cell>
          <cell r="AC28249" t="str">
            <v>脱贫户</v>
          </cell>
        </row>
        <row r="28250">
          <cell r="K28250" t="str">
            <v>500114200505176326</v>
          </cell>
          <cell r="AC28250" t="str">
            <v>脱贫户</v>
          </cell>
        </row>
        <row r="28251">
          <cell r="K28251" t="str">
            <v>51232819400111648X</v>
          </cell>
          <cell r="AC28251" t="str">
            <v>脱贫户</v>
          </cell>
        </row>
        <row r="28252">
          <cell r="K28252" t="str">
            <v>512328196201076485</v>
          </cell>
          <cell r="AC28252" t="str">
            <v>脱贫户</v>
          </cell>
        </row>
        <row r="28253">
          <cell r="K28253" t="str">
            <v>500239199408156486</v>
          </cell>
          <cell r="AC28253" t="str">
            <v>脱贫户</v>
          </cell>
        </row>
        <row r="28254">
          <cell r="K28254" t="str">
            <v>513523197309126477</v>
          </cell>
          <cell r="AC28254" t="str">
            <v>脱贫户</v>
          </cell>
        </row>
        <row r="28255">
          <cell r="K28255" t="str">
            <v>513523197311066485</v>
          </cell>
          <cell r="AC28255" t="str">
            <v>脱贫户</v>
          </cell>
        </row>
        <row r="28256">
          <cell r="K28256" t="str">
            <v>50023919961206647X</v>
          </cell>
          <cell r="AC28256" t="str">
            <v>脱贫户</v>
          </cell>
        </row>
        <row r="28257">
          <cell r="K28257" t="str">
            <v>500239200210256313</v>
          </cell>
          <cell r="AC28257" t="str">
            <v>脱贫户</v>
          </cell>
        </row>
        <row r="28258">
          <cell r="K28258" t="str">
            <v>512328193907156475</v>
          </cell>
          <cell r="AC28258" t="str">
            <v>脱贫户</v>
          </cell>
        </row>
        <row r="28259">
          <cell r="K28259" t="str">
            <v>512328194602146481</v>
          </cell>
          <cell r="AC28259" t="str">
            <v>脱贫户</v>
          </cell>
        </row>
        <row r="28260">
          <cell r="K28260" t="str">
            <v>512328195008206474</v>
          </cell>
          <cell r="AC28260" t="str">
            <v>脱贫户</v>
          </cell>
        </row>
        <row r="28261">
          <cell r="K28261" t="str">
            <v>512328195008146483</v>
          </cell>
          <cell r="AC28261" t="str">
            <v>脱贫户</v>
          </cell>
        </row>
        <row r="28262">
          <cell r="K28262" t="str">
            <v>512328196510246476</v>
          </cell>
          <cell r="AC28262" t="str">
            <v>脱贫户</v>
          </cell>
        </row>
        <row r="28263">
          <cell r="K28263" t="str">
            <v>512328196706026504</v>
          </cell>
          <cell r="AC28263" t="str">
            <v>脱贫户</v>
          </cell>
        </row>
        <row r="28264">
          <cell r="K28264" t="str">
            <v>500239199410086472</v>
          </cell>
          <cell r="AC28264" t="str">
            <v>脱贫户</v>
          </cell>
        </row>
        <row r="28265">
          <cell r="K28265" t="str">
            <v>512328197005226487</v>
          </cell>
          <cell r="AC28265" t="str">
            <v>脱贫户</v>
          </cell>
        </row>
        <row r="28266">
          <cell r="K28266" t="str">
            <v>500239199311056470</v>
          </cell>
          <cell r="AC28266" t="str">
            <v>脱贫户</v>
          </cell>
        </row>
        <row r="28267">
          <cell r="K28267" t="str">
            <v>500239199808126470</v>
          </cell>
          <cell r="AC28267" t="str">
            <v>脱贫户</v>
          </cell>
        </row>
        <row r="28268">
          <cell r="K28268" t="str">
            <v>500239199311196502</v>
          </cell>
          <cell r="AC28268" t="str">
            <v>脱贫户</v>
          </cell>
        </row>
        <row r="28269">
          <cell r="K28269" t="str">
            <v>500114201806026326</v>
          </cell>
          <cell r="AC28269" t="str">
            <v>脱贫户</v>
          </cell>
        </row>
        <row r="28270">
          <cell r="K28270" t="str">
            <v>51232819411224648X</v>
          </cell>
          <cell r="AC28270" t="str">
            <v>脱贫户</v>
          </cell>
        </row>
        <row r="28271">
          <cell r="K28271" t="str">
            <v>512328196603206473</v>
          </cell>
          <cell r="AC28271" t="str">
            <v>脱贫户</v>
          </cell>
        </row>
        <row r="28272">
          <cell r="K28272" t="str">
            <v>512328196503266487</v>
          </cell>
          <cell r="AC28272" t="str">
            <v>脱贫户</v>
          </cell>
        </row>
        <row r="28273">
          <cell r="K28273" t="str">
            <v>500239199710226473</v>
          </cell>
          <cell r="AC28273" t="str">
            <v>脱贫户</v>
          </cell>
        </row>
        <row r="28274">
          <cell r="K28274" t="str">
            <v>513523196708036474</v>
          </cell>
          <cell r="AC28274" t="str">
            <v>脱贫户</v>
          </cell>
        </row>
        <row r="28275">
          <cell r="K28275" t="str">
            <v>500114200409016322</v>
          </cell>
          <cell r="AC28275" t="str">
            <v>脱贫户</v>
          </cell>
        </row>
        <row r="28276">
          <cell r="K28276" t="str">
            <v>500114199807056324</v>
          </cell>
          <cell r="AC28276" t="str">
            <v>脱贫户</v>
          </cell>
        </row>
        <row r="28277">
          <cell r="K28277" t="str">
            <v>513523197405066478</v>
          </cell>
          <cell r="AC28277" t="str">
            <v>脱贫户</v>
          </cell>
        </row>
        <row r="28278">
          <cell r="K28278" t="str">
            <v>513523197407286482</v>
          </cell>
          <cell r="AC28278" t="str">
            <v>脱贫户</v>
          </cell>
        </row>
        <row r="28279">
          <cell r="K28279" t="str">
            <v>500114200410256315</v>
          </cell>
          <cell r="AC28279" t="str">
            <v>脱贫户</v>
          </cell>
        </row>
        <row r="28280">
          <cell r="K28280" t="str">
            <v>512328196602286483</v>
          </cell>
          <cell r="AC28280" t="str">
            <v>脱贫户</v>
          </cell>
        </row>
        <row r="28281">
          <cell r="K28281" t="str">
            <v>500114200207046312</v>
          </cell>
          <cell r="AC28281" t="str">
            <v>脱贫户</v>
          </cell>
        </row>
        <row r="28282">
          <cell r="K28282" t="str">
            <v>500239199403056486</v>
          </cell>
          <cell r="AC28282" t="str">
            <v>脱贫户</v>
          </cell>
        </row>
        <row r="28283">
          <cell r="K28283" t="str">
            <v>500239200004106488</v>
          </cell>
          <cell r="AC28283" t="str">
            <v>脱贫户</v>
          </cell>
        </row>
        <row r="28284">
          <cell r="K28284" t="str">
            <v>512328196812106479</v>
          </cell>
          <cell r="AC28284" t="str">
            <v>脱贫户</v>
          </cell>
        </row>
        <row r="28285">
          <cell r="K28285" t="str">
            <v>512328196603056487</v>
          </cell>
          <cell r="AC28285" t="str">
            <v>脱贫户</v>
          </cell>
        </row>
        <row r="28286">
          <cell r="K28286" t="str">
            <v>50023919960625647X</v>
          </cell>
          <cell r="AC28286" t="str">
            <v>脱贫户</v>
          </cell>
        </row>
        <row r="28287">
          <cell r="K28287" t="str">
            <v>51352319730317649X</v>
          </cell>
          <cell r="AC28287" t="str">
            <v>脱贫户</v>
          </cell>
        </row>
        <row r="28288">
          <cell r="K28288" t="str">
            <v>51232819731017648X</v>
          </cell>
          <cell r="AC28288" t="str">
            <v>脱贫户</v>
          </cell>
        </row>
        <row r="28289">
          <cell r="K28289" t="str">
            <v>500114201308136311</v>
          </cell>
          <cell r="AC28289" t="str">
            <v>脱贫户</v>
          </cell>
        </row>
        <row r="28290">
          <cell r="K28290" t="str">
            <v>500239199610166485</v>
          </cell>
          <cell r="AC28290" t="str">
            <v>脱贫户</v>
          </cell>
        </row>
        <row r="28291">
          <cell r="K28291" t="str">
            <v>50011420030302632X</v>
          </cell>
          <cell r="AC28291" t="str">
            <v>脱贫户</v>
          </cell>
        </row>
        <row r="28292">
          <cell r="K28292" t="str">
            <v>512328197112206473</v>
          </cell>
          <cell r="AC28292" t="str">
            <v>脱贫户</v>
          </cell>
        </row>
        <row r="28293">
          <cell r="K28293" t="str">
            <v>512328197104126502</v>
          </cell>
          <cell r="AC28293" t="str">
            <v>脱贫户</v>
          </cell>
        </row>
        <row r="28294">
          <cell r="K28294" t="str">
            <v>500114200709206355</v>
          </cell>
          <cell r="AC28294" t="str">
            <v>脱贫户</v>
          </cell>
        </row>
        <row r="28295">
          <cell r="K28295" t="str">
            <v>500239200003046487</v>
          </cell>
          <cell r="AC28295" t="str">
            <v>脱贫户</v>
          </cell>
        </row>
        <row r="28296">
          <cell r="K28296" t="str">
            <v>512328196805016475</v>
          </cell>
          <cell r="AC28296" t="str">
            <v>脱贫户</v>
          </cell>
        </row>
        <row r="28297">
          <cell r="K28297" t="str">
            <v>512328196905106507</v>
          </cell>
          <cell r="AC28297" t="str">
            <v>脱贫户</v>
          </cell>
        </row>
        <row r="28298">
          <cell r="K28298" t="str">
            <v>50023919941102648X</v>
          </cell>
          <cell r="AC28298" t="str">
            <v>脱贫户</v>
          </cell>
        </row>
        <row r="28299">
          <cell r="K28299" t="str">
            <v>512328195703136471</v>
          </cell>
          <cell r="AC28299" t="str">
            <v>脱贫户</v>
          </cell>
        </row>
        <row r="28300">
          <cell r="K28300" t="str">
            <v>512328196204246320</v>
          </cell>
          <cell r="AC28300" t="str">
            <v>脱贫户</v>
          </cell>
        </row>
        <row r="28301">
          <cell r="K28301" t="str">
            <v>500239198312256314</v>
          </cell>
          <cell r="AC28301" t="str">
            <v>脱贫户</v>
          </cell>
        </row>
        <row r="28302">
          <cell r="K28302" t="str">
            <v>522627198706142629</v>
          </cell>
          <cell r="AC28302" t="str">
            <v>脱贫户</v>
          </cell>
        </row>
        <row r="28303">
          <cell r="K28303" t="str">
            <v>500114200606106319</v>
          </cell>
          <cell r="AC28303" t="str">
            <v>脱贫户</v>
          </cell>
        </row>
        <row r="28304">
          <cell r="K28304" t="str">
            <v>512328196710256310</v>
          </cell>
          <cell r="AC28304" t="str">
            <v>脱贫户</v>
          </cell>
        </row>
        <row r="28305">
          <cell r="K28305" t="str">
            <v>512328197302286320</v>
          </cell>
          <cell r="AC28305" t="str">
            <v>脱贫户</v>
          </cell>
        </row>
        <row r="28306">
          <cell r="K28306" t="str">
            <v>500114200706116311</v>
          </cell>
          <cell r="AC28306" t="str">
            <v>脱贫户</v>
          </cell>
        </row>
        <row r="28307">
          <cell r="K28307" t="str">
            <v>512328195411176471</v>
          </cell>
          <cell r="AC28307" t="str">
            <v>脱贫户</v>
          </cell>
        </row>
        <row r="28308">
          <cell r="K28308" t="str">
            <v>512328195205046481</v>
          </cell>
          <cell r="AC28308" t="str">
            <v>脱贫户</v>
          </cell>
        </row>
        <row r="28309">
          <cell r="K28309" t="str">
            <v>500114199912066321</v>
          </cell>
          <cell r="AC28309" t="str">
            <v>脱贫户</v>
          </cell>
        </row>
        <row r="28310">
          <cell r="K28310" t="str">
            <v>512328196807096472</v>
          </cell>
          <cell r="AC28310" t="str">
            <v>脱贫户</v>
          </cell>
        </row>
        <row r="28311">
          <cell r="K28311" t="str">
            <v>500239199006096476</v>
          </cell>
          <cell r="AC28311" t="str">
            <v>脱贫户</v>
          </cell>
        </row>
        <row r="28312">
          <cell r="K28312" t="str">
            <v>500239199401176484</v>
          </cell>
          <cell r="AC28312" t="str">
            <v>脱贫户</v>
          </cell>
        </row>
        <row r="28313">
          <cell r="K28313" t="str">
            <v>50023919941007632X</v>
          </cell>
          <cell r="AC28313" t="str">
            <v>脱贫户</v>
          </cell>
        </row>
        <row r="28314">
          <cell r="K28314" t="str">
            <v>500114202005136327</v>
          </cell>
          <cell r="AC28314" t="str">
            <v>脱贫户</v>
          </cell>
        </row>
        <row r="28315">
          <cell r="K28315" t="str">
            <v>512328197212166472</v>
          </cell>
          <cell r="AC28315" t="str">
            <v>脱贫户</v>
          </cell>
        </row>
        <row r="28316">
          <cell r="K28316" t="str">
            <v>512328197301046480</v>
          </cell>
          <cell r="AC28316" t="str">
            <v>脱贫户</v>
          </cell>
        </row>
        <row r="28317">
          <cell r="K28317" t="str">
            <v>500239199402046470</v>
          </cell>
          <cell r="AC28317" t="str">
            <v>脱贫户</v>
          </cell>
        </row>
        <row r="28318">
          <cell r="K28318" t="str">
            <v>500239199808266318</v>
          </cell>
          <cell r="AC28318" t="str">
            <v>脱贫户</v>
          </cell>
        </row>
        <row r="28319">
          <cell r="K28319" t="str">
            <v>500114200511126325</v>
          </cell>
          <cell r="AC28319" t="str">
            <v>脱贫户</v>
          </cell>
        </row>
        <row r="28320">
          <cell r="K28320" t="str">
            <v>500239199308046482</v>
          </cell>
          <cell r="AC28320" t="str">
            <v>脱贫户</v>
          </cell>
        </row>
        <row r="28321">
          <cell r="K28321" t="str">
            <v>500114201309126318</v>
          </cell>
          <cell r="AC28321" t="str">
            <v>脱贫户</v>
          </cell>
        </row>
        <row r="28322">
          <cell r="K28322" t="str">
            <v>51232819540620647X</v>
          </cell>
          <cell r="AC28322" t="str">
            <v>脱贫户</v>
          </cell>
        </row>
        <row r="28323">
          <cell r="K28323" t="str">
            <v>512328196308086480</v>
          </cell>
          <cell r="AC28323" t="str">
            <v>脱贫户</v>
          </cell>
        </row>
        <row r="28324">
          <cell r="K28324" t="str">
            <v>500239198901216476</v>
          </cell>
          <cell r="AC28324" t="str">
            <v>脱贫户</v>
          </cell>
        </row>
        <row r="28325">
          <cell r="K28325" t="str">
            <v>500114201710066315</v>
          </cell>
          <cell r="AC28325" t="str">
            <v>脱贫户</v>
          </cell>
        </row>
        <row r="28326">
          <cell r="K28326" t="str">
            <v>512328196712286476</v>
          </cell>
          <cell r="AC28326" t="str">
            <v/>
          </cell>
        </row>
        <row r="28327">
          <cell r="K28327" t="str">
            <v>512328196804276486</v>
          </cell>
          <cell r="AC28327" t="str">
            <v/>
          </cell>
        </row>
        <row r="28328">
          <cell r="K28328" t="str">
            <v>500239199509026330</v>
          </cell>
          <cell r="AC28328" t="str">
            <v/>
          </cell>
        </row>
        <row r="28329">
          <cell r="K28329" t="str">
            <v>512328195302286487</v>
          </cell>
          <cell r="AC28329" t="str">
            <v/>
          </cell>
        </row>
        <row r="28330">
          <cell r="K28330" t="str">
            <v>513523197510036473</v>
          </cell>
          <cell r="AC28330" t="str">
            <v/>
          </cell>
        </row>
        <row r="28331">
          <cell r="K28331" t="str">
            <v>500239200103296475</v>
          </cell>
          <cell r="AC28331" t="str">
            <v/>
          </cell>
        </row>
        <row r="28332">
          <cell r="K28332" t="str">
            <v>500114200608306322</v>
          </cell>
          <cell r="AC28332" t="str">
            <v/>
          </cell>
        </row>
        <row r="28333">
          <cell r="K28333" t="str">
            <v>513523197302086310</v>
          </cell>
          <cell r="AC28333" t="str">
            <v/>
          </cell>
        </row>
        <row r="28334">
          <cell r="K28334" t="str">
            <v>500239198311016327</v>
          </cell>
          <cell r="AC28334" t="str">
            <v/>
          </cell>
        </row>
        <row r="28335">
          <cell r="K28335" t="str">
            <v>500114200402026325</v>
          </cell>
          <cell r="AC28335" t="str">
            <v/>
          </cell>
        </row>
        <row r="28336">
          <cell r="K28336" t="str">
            <v>513523198204296474</v>
          </cell>
          <cell r="AC28336" t="str">
            <v>脱贫户</v>
          </cell>
        </row>
        <row r="28337">
          <cell r="K28337" t="str">
            <v>513524198004025406</v>
          </cell>
          <cell r="AC28337" t="str">
            <v>脱贫户</v>
          </cell>
        </row>
        <row r="28338">
          <cell r="K28338" t="str">
            <v>500114200411286313</v>
          </cell>
          <cell r="AC28338" t="str">
            <v>脱贫户</v>
          </cell>
        </row>
        <row r="28339">
          <cell r="K28339" t="str">
            <v>500114200311236327</v>
          </cell>
          <cell r="AC28339" t="str">
            <v>脱贫户</v>
          </cell>
        </row>
        <row r="28340">
          <cell r="K28340" t="str">
            <v>51232819650213647X</v>
          </cell>
          <cell r="AC28340" t="str">
            <v>脱贫户</v>
          </cell>
        </row>
        <row r="28341">
          <cell r="K28341" t="str">
            <v>500239199303056470</v>
          </cell>
          <cell r="AC28341" t="str">
            <v>脱贫户</v>
          </cell>
        </row>
        <row r="28342">
          <cell r="K28342" t="str">
            <v>512328192606266481</v>
          </cell>
          <cell r="AC28342" t="str">
            <v>脱贫户</v>
          </cell>
        </row>
        <row r="28343">
          <cell r="K28343" t="str">
            <v>512328195408276471</v>
          </cell>
          <cell r="AC28343" t="str">
            <v>脱贫户</v>
          </cell>
        </row>
        <row r="28344">
          <cell r="K28344" t="str">
            <v>512328195810156486</v>
          </cell>
          <cell r="AC28344" t="str">
            <v>脱贫户</v>
          </cell>
        </row>
        <row r="28345">
          <cell r="K28345" t="str">
            <v>513523198206106478</v>
          </cell>
          <cell r="AC28345" t="str">
            <v>脱贫户</v>
          </cell>
        </row>
        <row r="28346">
          <cell r="K28346" t="str">
            <v>500114200108286329</v>
          </cell>
          <cell r="AC28346" t="str">
            <v>脱贫户</v>
          </cell>
        </row>
        <row r="28347">
          <cell r="K28347" t="str">
            <v>512328196904076473</v>
          </cell>
          <cell r="AC28347" t="str">
            <v>脱贫户</v>
          </cell>
        </row>
        <row r="28348">
          <cell r="K28348" t="str">
            <v>512328197002256488</v>
          </cell>
          <cell r="AC28348" t="str">
            <v>脱贫户</v>
          </cell>
        </row>
        <row r="28349">
          <cell r="K28349" t="str">
            <v>500239199211226487</v>
          </cell>
          <cell r="AC28349" t="str">
            <v>脱贫户</v>
          </cell>
        </row>
        <row r="28350">
          <cell r="K28350" t="str">
            <v>500239199611226507</v>
          </cell>
          <cell r="AC28350" t="str">
            <v>脱贫户</v>
          </cell>
        </row>
        <row r="28351">
          <cell r="K28351" t="str">
            <v>512328194810176474</v>
          </cell>
          <cell r="AC28351" t="str">
            <v>脱贫户</v>
          </cell>
        </row>
        <row r="28352">
          <cell r="K28352" t="str">
            <v>512328194909156502</v>
          </cell>
          <cell r="AC28352" t="str">
            <v>脱贫户</v>
          </cell>
        </row>
        <row r="28353">
          <cell r="K28353" t="str">
            <v>512328197311296475</v>
          </cell>
          <cell r="AC28353" t="str">
            <v>脱贫户</v>
          </cell>
        </row>
        <row r="28354">
          <cell r="K28354" t="str">
            <v>513523196902286477</v>
          </cell>
          <cell r="AC28354" t="str">
            <v>脱贫户</v>
          </cell>
        </row>
        <row r="28355">
          <cell r="K28355" t="str">
            <v>512328197110146489</v>
          </cell>
          <cell r="AC28355" t="str">
            <v>脱贫户</v>
          </cell>
        </row>
        <row r="28356">
          <cell r="K28356" t="str">
            <v>500239199207256472</v>
          </cell>
          <cell r="AC28356" t="str">
            <v>脱贫户</v>
          </cell>
        </row>
        <row r="28357">
          <cell r="K28357" t="str">
            <v>51352319720721648X</v>
          </cell>
          <cell r="AC28357" t="str">
            <v>脱贫户</v>
          </cell>
        </row>
        <row r="28358">
          <cell r="K28358" t="str">
            <v>500114201105096313</v>
          </cell>
          <cell r="AC28358" t="str">
            <v>脱贫户</v>
          </cell>
        </row>
        <row r="28359">
          <cell r="K28359" t="str">
            <v>500114200107226324</v>
          </cell>
          <cell r="AC28359" t="str">
            <v>脱贫户</v>
          </cell>
        </row>
        <row r="28360">
          <cell r="K28360" t="str">
            <v>512328195309146479</v>
          </cell>
          <cell r="AC28360" t="str">
            <v>脱贫户</v>
          </cell>
        </row>
        <row r="28361">
          <cell r="K28361" t="str">
            <v>512328195205086483</v>
          </cell>
          <cell r="AC28361" t="str">
            <v>脱贫户</v>
          </cell>
        </row>
        <row r="28362">
          <cell r="K28362" t="str">
            <v>512328197204166472</v>
          </cell>
          <cell r="AC28362" t="str">
            <v>脱贫户</v>
          </cell>
        </row>
        <row r="28363">
          <cell r="K28363" t="str">
            <v>513523197406196485</v>
          </cell>
          <cell r="AC28363" t="str">
            <v>脱贫户</v>
          </cell>
        </row>
        <row r="28364">
          <cell r="K28364" t="str">
            <v>500239199709206475</v>
          </cell>
          <cell r="AC28364" t="str">
            <v>脱贫户</v>
          </cell>
        </row>
        <row r="28365">
          <cell r="K28365" t="str">
            <v>500114200302156325</v>
          </cell>
          <cell r="AC28365" t="str">
            <v>脱贫户</v>
          </cell>
        </row>
        <row r="28366">
          <cell r="K28366" t="str">
            <v>512328196808026476</v>
          </cell>
          <cell r="AC28366" t="str">
            <v>脱贫户</v>
          </cell>
        </row>
        <row r="28367">
          <cell r="K28367" t="str">
            <v>513523197011126482</v>
          </cell>
          <cell r="AC28367" t="str">
            <v>脱贫户</v>
          </cell>
        </row>
        <row r="28368">
          <cell r="K28368" t="str">
            <v>500239199808096478</v>
          </cell>
          <cell r="AC28368" t="str">
            <v>脱贫户</v>
          </cell>
        </row>
        <row r="28369">
          <cell r="K28369" t="str">
            <v>500239199307186491</v>
          </cell>
          <cell r="AC28369" t="str">
            <v>脱贫户</v>
          </cell>
        </row>
        <row r="28370">
          <cell r="K28370" t="str">
            <v>51232819730309649X</v>
          </cell>
          <cell r="AC28370" t="str">
            <v>脱贫户</v>
          </cell>
        </row>
        <row r="28371">
          <cell r="K28371" t="str">
            <v>512328197612256485</v>
          </cell>
          <cell r="AC28371" t="str">
            <v>脱贫户</v>
          </cell>
        </row>
        <row r="28372">
          <cell r="K28372" t="str">
            <v>500239199812106472</v>
          </cell>
          <cell r="AC28372" t="str">
            <v>脱贫户</v>
          </cell>
        </row>
        <row r="28373">
          <cell r="K28373" t="str">
            <v>500114200311236343</v>
          </cell>
          <cell r="AC28373" t="str">
            <v>脱贫户</v>
          </cell>
        </row>
        <row r="28374">
          <cell r="K28374" t="str">
            <v>513523197304176475</v>
          </cell>
          <cell r="AC28374" t="str">
            <v>脱贫户</v>
          </cell>
        </row>
        <row r="28375">
          <cell r="K28375" t="str">
            <v>513524197409154682</v>
          </cell>
          <cell r="AC28375" t="str">
            <v>脱贫户</v>
          </cell>
        </row>
        <row r="28376">
          <cell r="K28376" t="str">
            <v>500239199809226473</v>
          </cell>
          <cell r="AC28376" t="str">
            <v>脱贫户</v>
          </cell>
        </row>
        <row r="28377">
          <cell r="K28377" t="str">
            <v>50011420091121632X</v>
          </cell>
          <cell r="AC28377" t="str">
            <v>脱贫户</v>
          </cell>
        </row>
        <row r="28378">
          <cell r="K28378" t="str">
            <v>513523197308256480</v>
          </cell>
          <cell r="AC28378" t="str">
            <v>脱贫户</v>
          </cell>
        </row>
        <row r="28379">
          <cell r="K28379" t="str">
            <v>513523197305106495</v>
          </cell>
          <cell r="AC28379" t="str">
            <v>脱贫户</v>
          </cell>
        </row>
        <row r="28380">
          <cell r="K28380" t="str">
            <v>50011420020928631X</v>
          </cell>
          <cell r="AC28380" t="str">
            <v>脱贫户</v>
          </cell>
        </row>
        <row r="28381">
          <cell r="K28381" t="str">
            <v>513523197406056474</v>
          </cell>
          <cell r="AC28381" t="str">
            <v>脱贫户</v>
          </cell>
        </row>
        <row r="28382">
          <cell r="K28382" t="str">
            <v>513523197406066488</v>
          </cell>
          <cell r="AC28382" t="str">
            <v>脱贫户</v>
          </cell>
        </row>
        <row r="28383">
          <cell r="K28383" t="str">
            <v>500114200109246310</v>
          </cell>
          <cell r="AC28383" t="str">
            <v>脱贫户</v>
          </cell>
        </row>
        <row r="28384">
          <cell r="K28384" t="str">
            <v>500239199605266481</v>
          </cell>
          <cell r="AC28384" t="str">
            <v>脱贫户</v>
          </cell>
        </row>
        <row r="28385">
          <cell r="K28385" t="str">
            <v>513523197304116472</v>
          </cell>
          <cell r="AC28385" t="str">
            <v>脱贫户</v>
          </cell>
        </row>
        <row r="28386">
          <cell r="K28386" t="str">
            <v>512328197210296484</v>
          </cell>
          <cell r="AC28386" t="str">
            <v>脱贫户</v>
          </cell>
        </row>
        <row r="28387">
          <cell r="K28387" t="str">
            <v>500239199609026477</v>
          </cell>
          <cell r="AC28387" t="str">
            <v>脱贫户</v>
          </cell>
        </row>
        <row r="28388">
          <cell r="K28388" t="str">
            <v>500114200107276313</v>
          </cell>
          <cell r="AC28388" t="str">
            <v>脱贫户</v>
          </cell>
        </row>
        <row r="28389">
          <cell r="K28389" t="str">
            <v>512328196902026472</v>
          </cell>
          <cell r="AC28389" t="str">
            <v>脱贫户</v>
          </cell>
        </row>
        <row r="28390">
          <cell r="K28390" t="str">
            <v>512328197112036486</v>
          </cell>
          <cell r="AC28390" t="str">
            <v>脱贫户</v>
          </cell>
        </row>
        <row r="28391">
          <cell r="K28391" t="str">
            <v>50023919981004647X</v>
          </cell>
          <cell r="AC28391" t="str">
            <v>脱贫户</v>
          </cell>
        </row>
        <row r="28392">
          <cell r="K28392" t="str">
            <v>500239199311156471</v>
          </cell>
          <cell r="AC28392" t="str">
            <v>脱贫户</v>
          </cell>
        </row>
        <row r="28393">
          <cell r="K28393" t="str">
            <v>512328196710216474</v>
          </cell>
          <cell r="AC28393" t="str">
            <v>脱贫户</v>
          </cell>
        </row>
        <row r="28394">
          <cell r="K28394" t="str">
            <v>512328197002036485</v>
          </cell>
          <cell r="AC28394" t="str">
            <v>脱贫户</v>
          </cell>
        </row>
        <row r="28395">
          <cell r="K28395" t="str">
            <v>500239199606016476</v>
          </cell>
          <cell r="AC28395" t="str">
            <v>脱贫户</v>
          </cell>
        </row>
        <row r="28396">
          <cell r="K28396" t="str">
            <v>51232819670302647X</v>
          </cell>
          <cell r="AC28396" t="str">
            <v>脱贫户</v>
          </cell>
        </row>
        <row r="28397">
          <cell r="K28397" t="str">
            <v>512328196808296484</v>
          </cell>
          <cell r="AC28397" t="str">
            <v>脱贫户</v>
          </cell>
        </row>
        <row r="28398">
          <cell r="K28398" t="str">
            <v>500114200202026320</v>
          </cell>
          <cell r="AC28398" t="str">
            <v>脱贫户</v>
          </cell>
        </row>
        <row r="28399">
          <cell r="K28399" t="str">
            <v>513523197604226470</v>
          </cell>
          <cell r="AC28399" t="str">
            <v>脱贫户</v>
          </cell>
        </row>
        <row r="28400">
          <cell r="K28400" t="str">
            <v>51352419810101424X</v>
          </cell>
          <cell r="AC28400" t="str">
            <v>脱贫户</v>
          </cell>
        </row>
        <row r="28401">
          <cell r="K28401" t="str">
            <v>500114200312066315</v>
          </cell>
          <cell r="AC28401" t="str">
            <v>脱贫户</v>
          </cell>
        </row>
        <row r="28402">
          <cell r="K28402" t="str">
            <v>500114200412146320</v>
          </cell>
          <cell r="AC28402" t="str">
            <v>脱贫户</v>
          </cell>
        </row>
        <row r="28403">
          <cell r="K28403" t="str">
            <v>513523197310286478</v>
          </cell>
          <cell r="AC28403" t="str">
            <v>脱贫户</v>
          </cell>
        </row>
        <row r="28404">
          <cell r="K28404" t="str">
            <v>51352319751210648X</v>
          </cell>
          <cell r="AC28404" t="str">
            <v>脱贫户</v>
          </cell>
        </row>
        <row r="28405">
          <cell r="K28405" t="str">
            <v>500239199809146473</v>
          </cell>
          <cell r="AC28405" t="str">
            <v>脱贫户</v>
          </cell>
        </row>
        <row r="28406">
          <cell r="K28406" t="str">
            <v>51232819720322647X</v>
          </cell>
          <cell r="AC28406" t="str">
            <v>脱贫户</v>
          </cell>
        </row>
        <row r="28407">
          <cell r="K28407" t="str">
            <v>512328197310276480</v>
          </cell>
          <cell r="AC28407" t="str">
            <v>脱贫户</v>
          </cell>
        </row>
        <row r="28408">
          <cell r="K28408" t="str">
            <v>500239199407256493</v>
          </cell>
          <cell r="AC28408" t="str">
            <v>脱贫户</v>
          </cell>
        </row>
        <row r="28409">
          <cell r="K28409" t="str">
            <v>500239199909216475</v>
          </cell>
          <cell r="AC28409" t="str">
            <v>脱贫户</v>
          </cell>
        </row>
        <row r="28410">
          <cell r="K28410" t="str">
            <v>513523197710156322</v>
          </cell>
          <cell r="AC28410" t="str">
            <v>脱贫户</v>
          </cell>
        </row>
        <row r="28411">
          <cell r="K28411" t="str">
            <v>513523197206276472</v>
          </cell>
          <cell r="AC28411" t="str">
            <v>脱贫户</v>
          </cell>
        </row>
        <row r="28412">
          <cell r="K28412" t="str">
            <v>500239200002216472</v>
          </cell>
          <cell r="AC28412" t="str">
            <v>脱贫户</v>
          </cell>
        </row>
        <row r="28413">
          <cell r="K28413" t="str">
            <v>51232819650408647X</v>
          </cell>
          <cell r="AC28413" t="str">
            <v>脱贫户</v>
          </cell>
        </row>
        <row r="28414">
          <cell r="K28414" t="str">
            <v>512328196702076483</v>
          </cell>
          <cell r="AC28414" t="str">
            <v>脱贫户</v>
          </cell>
        </row>
        <row r="28415">
          <cell r="K28415" t="str">
            <v>512328196511266479</v>
          </cell>
          <cell r="AC28415" t="str">
            <v>脱贫户</v>
          </cell>
        </row>
        <row r="28416">
          <cell r="K28416" t="str">
            <v>500239199810036335</v>
          </cell>
          <cell r="AC28416" t="str">
            <v>脱贫户</v>
          </cell>
        </row>
        <row r="28417">
          <cell r="K28417" t="str">
            <v>512328197311266479</v>
          </cell>
          <cell r="AC28417" t="str">
            <v>脱贫户</v>
          </cell>
        </row>
        <row r="28418">
          <cell r="K28418" t="str">
            <v>513523197503076485</v>
          </cell>
          <cell r="AC28418" t="str">
            <v>脱贫户</v>
          </cell>
        </row>
        <row r="28419">
          <cell r="K28419" t="str">
            <v>500114200201066312</v>
          </cell>
          <cell r="AC28419" t="str">
            <v>脱贫户</v>
          </cell>
        </row>
        <row r="28420">
          <cell r="K28420" t="str">
            <v>512328197111016475</v>
          </cell>
          <cell r="AC28420" t="str">
            <v>脱贫户</v>
          </cell>
        </row>
        <row r="28421">
          <cell r="K28421" t="str">
            <v>51232819701125648X</v>
          </cell>
          <cell r="AC28421" t="str">
            <v>脱贫户</v>
          </cell>
        </row>
        <row r="28422">
          <cell r="K28422" t="str">
            <v>500239199505206473</v>
          </cell>
          <cell r="AC28422" t="str">
            <v>脱贫户</v>
          </cell>
        </row>
        <row r="28423">
          <cell r="K28423" t="str">
            <v>500114200302096318</v>
          </cell>
          <cell r="AC28423" t="str">
            <v>脱贫户</v>
          </cell>
        </row>
        <row r="28424">
          <cell r="K28424" t="str">
            <v>512328195608186470</v>
          </cell>
          <cell r="AC28424" t="str">
            <v>脱贫户</v>
          </cell>
        </row>
        <row r="28425">
          <cell r="K28425" t="str">
            <v>512328194909156481</v>
          </cell>
          <cell r="AC28425" t="str">
            <v>脱贫户</v>
          </cell>
        </row>
        <row r="28426">
          <cell r="K28426" t="str">
            <v>512328195003266478</v>
          </cell>
          <cell r="AC28426" t="str">
            <v>脱贫户</v>
          </cell>
        </row>
        <row r="28427">
          <cell r="K28427" t="str">
            <v>513523197505046482</v>
          </cell>
          <cell r="AC28427" t="str">
            <v>脱贫户</v>
          </cell>
        </row>
        <row r="28428">
          <cell r="K28428" t="str">
            <v>512328197001266115</v>
          </cell>
          <cell r="AC28428" t="str">
            <v>脱贫户</v>
          </cell>
        </row>
        <row r="28429">
          <cell r="K28429" t="str">
            <v>500114200810035925</v>
          </cell>
          <cell r="AC28429" t="str">
            <v>脱贫户</v>
          </cell>
        </row>
        <row r="28430">
          <cell r="K28430" t="str">
            <v>500239200111176318</v>
          </cell>
          <cell r="AC28430" t="str">
            <v>脱贫户</v>
          </cell>
        </row>
        <row r="28431">
          <cell r="K28431" t="str">
            <v>512328195204286475</v>
          </cell>
          <cell r="AC28431" t="str">
            <v>脱贫户</v>
          </cell>
        </row>
        <row r="28432">
          <cell r="K28432" t="str">
            <v>500239198809106477</v>
          </cell>
          <cell r="AC28432" t="str">
            <v>脱贫户</v>
          </cell>
        </row>
        <row r="28433">
          <cell r="K28433" t="str">
            <v>513523197205296471</v>
          </cell>
          <cell r="AC28433" t="str">
            <v>脱贫户</v>
          </cell>
        </row>
        <row r="28434">
          <cell r="K28434" t="str">
            <v>51352319740204648X</v>
          </cell>
          <cell r="AC28434" t="str">
            <v>脱贫户</v>
          </cell>
        </row>
        <row r="28435">
          <cell r="K28435" t="str">
            <v>500114200303206339</v>
          </cell>
          <cell r="AC28435" t="str">
            <v>脱贫户</v>
          </cell>
        </row>
        <row r="28436">
          <cell r="K28436" t="str">
            <v>513523197508056491</v>
          </cell>
          <cell r="AC28436" t="str">
            <v>脱贫户</v>
          </cell>
        </row>
        <row r="28437">
          <cell r="K28437" t="str">
            <v>513523197505156489</v>
          </cell>
          <cell r="AC28437" t="str">
            <v>脱贫户</v>
          </cell>
        </row>
        <row r="28438">
          <cell r="K28438" t="str">
            <v>500114200108226318</v>
          </cell>
          <cell r="AC28438" t="str">
            <v>脱贫户</v>
          </cell>
        </row>
        <row r="28439">
          <cell r="K28439" t="str">
            <v>500239199610196326</v>
          </cell>
          <cell r="AC28439" t="str">
            <v>脱贫户</v>
          </cell>
        </row>
        <row r="28440">
          <cell r="K28440" t="str">
            <v>51232819561122647X</v>
          </cell>
          <cell r="AC28440" t="str">
            <v>脱贫户</v>
          </cell>
        </row>
        <row r="28441">
          <cell r="K28441" t="str">
            <v>512328196803076482</v>
          </cell>
          <cell r="AC28441" t="str">
            <v>脱贫户</v>
          </cell>
        </row>
        <row r="28442">
          <cell r="K28442" t="str">
            <v>500239199404036487</v>
          </cell>
          <cell r="AC28442" t="str">
            <v>脱贫户</v>
          </cell>
        </row>
        <row r="28443">
          <cell r="K28443" t="str">
            <v>512328196405186475</v>
          </cell>
          <cell r="AC28443" t="str">
            <v/>
          </cell>
        </row>
        <row r="28444">
          <cell r="K28444" t="str">
            <v>500114201704126326</v>
          </cell>
          <cell r="AC28444" t="str">
            <v/>
          </cell>
        </row>
        <row r="28445">
          <cell r="K28445" t="str">
            <v>500239197101256483</v>
          </cell>
          <cell r="AC28445" t="str">
            <v/>
          </cell>
        </row>
        <row r="28446">
          <cell r="K28446" t="str">
            <v>500114200408166310</v>
          </cell>
          <cell r="AC28446" t="str">
            <v/>
          </cell>
        </row>
        <row r="28447">
          <cell r="K28447" t="str">
            <v>513523197402176479</v>
          </cell>
          <cell r="AC28447" t="str">
            <v>脱贫户</v>
          </cell>
        </row>
        <row r="28448">
          <cell r="K28448" t="str">
            <v>513523197302116487</v>
          </cell>
          <cell r="AC28448" t="str">
            <v>脱贫户</v>
          </cell>
        </row>
        <row r="28449">
          <cell r="K28449" t="str">
            <v>500239199602156471</v>
          </cell>
          <cell r="AC28449" t="str">
            <v>脱贫户</v>
          </cell>
        </row>
        <row r="28450">
          <cell r="K28450" t="str">
            <v>50011420010519631X</v>
          </cell>
          <cell r="AC28450" t="str">
            <v>脱贫户</v>
          </cell>
        </row>
        <row r="28451">
          <cell r="K28451" t="str">
            <v>500114202108056311</v>
          </cell>
          <cell r="AC28451" t="str">
            <v>脱贫户</v>
          </cell>
        </row>
        <row r="28452">
          <cell r="K28452" t="str">
            <v>512328197009046483</v>
          </cell>
          <cell r="AC28452" t="str">
            <v>脱贫户</v>
          </cell>
        </row>
        <row r="28453">
          <cell r="K28453" t="str">
            <v>500239199805266494</v>
          </cell>
          <cell r="AC28453" t="str">
            <v>脱贫户</v>
          </cell>
        </row>
        <row r="28454">
          <cell r="K28454" t="str">
            <v>50023919930813647X</v>
          </cell>
          <cell r="AC28454" t="str">
            <v>脱贫户</v>
          </cell>
        </row>
        <row r="28455">
          <cell r="K28455" t="str">
            <v>513523197303076472</v>
          </cell>
          <cell r="AC28455" t="str">
            <v>脱贫户</v>
          </cell>
        </row>
        <row r="28456">
          <cell r="K28456" t="str">
            <v>513523197612256485</v>
          </cell>
          <cell r="AC28456" t="str">
            <v>脱贫户</v>
          </cell>
        </row>
        <row r="28457">
          <cell r="K28457" t="str">
            <v>500114200412156318</v>
          </cell>
          <cell r="AC28457" t="str">
            <v>脱贫户</v>
          </cell>
        </row>
        <row r="28458">
          <cell r="K28458" t="str">
            <v>500239199912096478</v>
          </cell>
          <cell r="AC28458" t="str">
            <v>脱贫户</v>
          </cell>
        </row>
        <row r="28459">
          <cell r="K28459" t="str">
            <v>512328194308106489</v>
          </cell>
          <cell r="AC28459" t="str">
            <v>脱贫户</v>
          </cell>
        </row>
        <row r="28460">
          <cell r="K28460" t="str">
            <v>51232819630319647X</v>
          </cell>
          <cell r="AC28460" t="str">
            <v>脱贫户</v>
          </cell>
        </row>
        <row r="28461">
          <cell r="K28461" t="str">
            <v>512328196404246480</v>
          </cell>
          <cell r="AC28461" t="str">
            <v>脱贫户</v>
          </cell>
        </row>
        <row r="28462">
          <cell r="K28462" t="str">
            <v>500239199502176475</v>
          </cell>
          <cell r="AC28462" t="str">
            <v>脱贫户</v>
          </cell>
        </row>
        <row r="28463">
          <cell r="K28463" t="str">
            <v>512328197208196476</v>
          </cell>
          <cell r="AC28463" t="str">
            <v>脱贫户</v>
          </cell>
        </row>
        <row r="28464">
          <cell r="K28464" t="str">
            <v>513523197802176486</v>
          </cell>
          <cell r="AC28464" t="str">
            <v>脱贫户</v>
          </cell>
        </row>
        <row r="28465">
          <cell r="K28465" t="str">
            <v>500114200302016314</v>
          </cell>
          <cell r="AC28465" t="str">
            <v>脱贫户</v>
          </cell>
        </row>
        <row r="28466">
          <cell r="K28466" t="str">
            <v>500239200001186486</v>
          </cell>
          <cell r="AC28466" t="str">
            <v>脱贫户</v>
          </cell>
        </row>
        <row r="28467">
          <cell r="K28467" t="str">
            <v>512328193906186488</v>
          </cell>
          <cell r="AC28467" t="str">
            <v>脱贫户</v>
          </cell>
        </row>
        <row r="28468">
          <cell r="K28468" t="str">
            <v>512328197007066472</v>
          </cell>
          <cell r="AC28468" t="str">
            <v>脱贫户</v>
          </cell>
        </row>
        <row r="28469">
          <cell r="K28469" t="str">
            <v>512328197012036489</v>
          </cell>
          <cell r="AC28469" t="str">
            <v>脱贫户</v>
          </cell>
        </row>
        <row r="28470">
          <cell r="K28470" t="str">
            <v>500239199403176496</v>
          </cell>
          <cell r="AC28470" t="str">
            <v>脱贫户</v>
          </cell>
        </row>
        <row r="28471">
          <cell r="K28471" t="str">
            <v>500239199208226507</v>
          </cell>
          <cell r="AC28471" t="str">
            <v>脱贫户</v>
          </cell>
        </row>
        <row r="28472">
          <cell r="K28472" t="str">
            <v>512328196609096471</v>
          </cell>
          <cell r="AC28472" t="str">
            <v>脱贫户</v>
          </cell>
        </row>
        <row r="28473">
          <cell r="K28473" t="str">
            <v>512328197211026486</v>
          </cell>
          <cell r="AC28473" t="str">
            <v>脱贫户</v>
          </cell>
        </row>
        <row r="28474">
          <cell r="K28474" t="str">
            <v>500114200305236312</v>
          </cell>
          <cell r="AC28474" t="str">
            <v>脱贫户</v>
          </cell>
        </row>
        <row r="28475">
          <cell r="K28475" t="str">
            <v>500114200110086326</v>
          </cell>
          <cell r="AC28475" t="str">
            <v>脱贫户</v>
          </cell>
        </row>
        <row r="28476">
          <cell r="K28476" t="str">
            <v>513523197510026478</v>
          </cell>
          <cell r="AC28476" t="str">
            <v>脱贫户</v>
          </cell>
        </row>
        <row r="28477">
          <cell r="K28477" t="str">
            <v>500239199405276474</v>
          </cell>
          <cell r="AC28477" t="str">
            <v>脱贫户</v>
          </cell>
        </row>
        <row r="28478">
          <cell r="K28478" t="str">
            <v>500114200812216324</v>
          </cell>
          <cell r="AC28478" t="str">
            <v>脱贫户</v>
          </cell>
        </row>
        <row r="28479">
          <cell r="K28479" t="str">
            <v>500114202110076311</v>
          </cell>
          <cell r="AC28479" t="str">
            <v>脱贫户</v>
          </cell>
        </row>
        <row r="28480">
          <cell r="K28480" t="str">
            <v>512328196502056496</v>
          </cell>
          <cell r="AC28480" t="str">
            <v>脱贫户</v>
          </cell>
        </row>
        <row r="28481">
          <cell r="K28481" t="str">
            <v>512328196705206482</v>
          </cell>
          <cell r="AC28481" t="str">
            <v>脱贫户</v>
          </cell>
        </row>
        <row r="28482">
          <cell r="K28482" t="str">
            <v>500239199405246478</v>
          </cell>
          <cell r="AC28482" t="str">
            <v>脱贫户</v>
          </cell>
        </row>
        <row r="28483">
          <cell r="K28483" t="str">
            <v>512328194902276472</v>
          </cell>
          <cell r="AC28483" t="str">
            <v>脱贫户</v>
          </cell>
        </row>
        <row r="28484">
          <cell r="K28484" t="str">
            <v>500239199504096479</v>
          </cell>
          <cell r="AC28484" t="str">
            <v>脱贫户</v>
          </cell>
        </row>
        <row r="28485">
          <cell r="K28485" t="str">
            <v>512328196811106493</v>
          </cell>
          <cell r="AC28485" t="str">
            <v>脱贫户</v>
          </cell>
        </row>
        <row r="28486">
          <cell r="K28486" t="str">
            <v>512328196601256485</v>
          </cell>
          <cell r="AC28486" t="str">
            <v>脱贫户</v>
          </cell>
        </row>
        <row r="28487">
          <cell r="K28487" t="str">
            <v>500239199804136479</v>
          </cell>
          <cell r="AC28487" t="str">
            <v>脱贫户</v>
          </cell>
        </row>
        <row r="28488">
          <cell r="K28488" t="str">
            <v>512328196712056478</v>
          </cell>
          <cell r="AC28488" t="str">
            <v>脱贫户</v>
          </cell>
        </row>
        <row r="28489">
          <cell r="K28489" t="str">
            <v>512328196810176481</v>
          </cell>
          <cell r="AC28489" t="str">
            <v>脱贫户</v>
          </cell>
        </row>
        <row r="28490">
          <cell r="K28490" t="str">
            <v>500239200209286494</v>
          </cell>
          <cell r="AC28490" t="str">
            <v>脱贫户</v>
          </cell>
        </row>
        <row r="28491">
          <cell r="K28491" t="str">
            <v>500239199611086487</v>
          </cell>
          <cell r="AC28491" t="str">
            <v>脱贫户</v>
          </cell>
        </row>
        <row r="28492">
          <cell r="K28492" t="str">
            <v>51232819650723647X</v>
          </cell>
          <cell r="AC28492" t="str">
            <v>脱贫户</v>
          </cell>
        </row>
        <row r="28493">
          <cell r="K28493" t="str">
            <v>512328196804256485</v>
          </cell>
          <cell r="AC28493" t="str">
            <v>脱贫户</v>
          </cell>
        </row>
        <row r="28494">
          <cell r="K28494" t="str">
            <v>513523197508026479</v>
          </cell>
          <cell r="AC28494" t="str">
            <v>脱贫户</v>
          </cell>
        </row>
        <row r="28495">
          <cell r="K28495" t="str">
            <v>513523198110106481</v>
          </cell>
          <cell r="AC28495" t="str">
            <v>脱贫户</v>
          </cell>
        </row>
        <row r="28496">
          <cell r="K28496" t="str">
            <v>50011420041008631X</v>
          </cell>
          <cell r="AC28496" t="str">
            <v>脱贫户</v>
          </cell>
        </row>
        <row r="28497">
          <cell r="K28497" t="str">
            <v>500114200712176329</v>
          </cell>
          <cell r="AC28497" t="str">
            <v>脱贫户</v>
          </cell>
        </row>
        <row r="28498">
          <cell r="K28498" t="str">
            <v>512328197006106479</v>
          </cell>
          <cell r="AC28498" t="str">
            <v>脱贫户</v>
          </cell>
        </row>
        <row r="28499">
          <cell r="K28499" t="str">
            <v>512328197305046488</v>
          </cell>
          <cell r="AC28499" t="str">
            <v>脱贫户</v>
          </cell>
        </row>
        <row r="28500">
          <cell r="K28500" t="str">
            <v>500239200005136478</v>
          </cell>
          <cell r="AC28500" t="str">
            <v>脱贫户</v>
          </cell>
        </row>
        <row r="28501">
          <cell r="K28501" t="str">
            <v>512328197312026477</v>
          </cell>
          <cell r="AC28501" t="str">
            <v>脱贫户</v>
          </cell>
        </row>
        <row r="28502">
          <cell r="K28502" t="str">
            <v>512328197312306487</v>
          </cell>
          <cell r="AC28502" t="str">
            <v>脱贫户</v>
          </cell>
        </row>
        <row r="28503">
          <cell r="K28503" t="str">
            <v>500114200805136318</v>
          </cell>
          <cell r="AC28503" t="str">
            <v>脱贫户</v>
          </cell>
        </row>
        <row r="28504">
          <cell r="K28504" t="str">
            <v>500239199607056488</v>
          </cell>
          <cell r="AC28504" t="str">
            <v>脱贫户</v>
          </cell>
        </row>
        <row r="28505">
          <cell r="K28505" t="str">
            <v>512328196909296475</v>
          </cell>
          <cell r="AC28505" t="str">
            <v>脱贫户</v>
          </cell>
        </row>
        <row r="28506">
          <cell r="K28506" t="str">
            <v>512328197004156480</v>
          </cell>
          <cell r="AC28506" t="str">
            <v>脱贫户</v>
          </cell>
        </row>
        <row r="28507">
          <cell r="K28507" t="str">
            <v>500239199307046472</v>
          </cell>
          <cell r="AC28507" t="str">
            <v>脱贫户</v>
          </cell>
        </row>
        <row r="28508">
          <cell r="K28508" t="str">
            <v>500239199109196488</v>
          </cell>
          <cell r="AC28508" t="str">
            <v>脱贫户</v>
          </cell>
        </row>
        <row r="28509">
          <cell r="K28509" t="str">
            <v>500101199609028443</v>
          </cell>
          <cell r="AC28509" t="str">
            <v>脱贫户</v>
          </cell>
        </row>
        <row r="28510">
          <cell r="K28510" t="str">
            <v>500114201701236319</v>
          </cell>
          <cell r="AC28510" t="str">
            <v>脱贫户</v>
          </cell>
        </row>
        <row r="28511">
          <cell r="K28511" t="str">
            <v>50011420210124634X</v>
          </cell>
          <cell r="AC28511" t="str">
            <v>脱贫户</v>
          </cell>
        </row>
        <row r="28512">
          <cell r="K28512" t="str">
            <v>512328196510016478</v>
          </cell>
          <cell r="AC28512" t="str">
            <v>脱贫户</v>
          </cell>
        </row>
        <row r="28513">
          <cell r="K28513" t="str">
            <v>513523197206186485</v>
          </cell>
          <cell r="AC28513" t="str">
            <v>脱贫户</v>
          </cell>
        </row>
        <row r="28514">
          <cell r="K28514" t="str">
            <v>500239199505256470</v>
          </cell>
          <cell r="AC28514" t="str">
            <v>脱贫户</v>
          </cell>
        </row>
        <row r="28515">
          <cell r="K28515" t="str">
            <v>500239199209206487</v>
          </cell>
          <cell r="AC28515" t="str">
            <v>脱贫户</v>
          </cell>
        </row>
        <row r="28516">
          <cell r="K28516" t="str">
            <v>512328196811176475</v>
          </cell>
          <cell r="AC28516" t="str">
            <v>脱贫户</v>
          </cell>
        </row>
        <row r="28517">
          <cell r="K28517" t="str">
            <v>513523197407036483</v>
          </cell>
          <cell r="AC28517" t="str">
            <v>脱贫户</v>
          </cell>
        </row>
        <row r="28518">
          <cell r="K28518" t="str">
            <v>500239199806156473</v>
          </cell>
          <cell r="AC28518" t="str">
            <v>脱贫户</v>
          </cell>
        </row>
        <row r="28519">
          <cell r="K28519" t="str">
            <v>512328196703176486</v>
          </cell>
          <cell r="AC28519" t="str">
            <v>脱贫户</v>
          </cell>
        </row>
        <row r="28520">
          <cell r="K28520" t="str">
            <v>500239199008046472</v>
          </cell>
          <cell r="AC28520" t="str">
            <v>脱贫户</v>
          </cell>
        </row>
        <row r="28521">
          <cell r="K28521" t="str">
            <v>500114200509276316</v>
          </cell>
          <cell r="AC28521" t="str">
            <v>脱贫户</v>
          </cell>
        </row>
        <row r="28522">
          <cell r="K28522" t="str">
            <v>513023200005254629</v>
          </cell>
          <cell r="AC28522" t="str">
            <v>脱贫户</v>
          </cell>
        </row>
        <row r="28523">
          <cell r="K28523" t="str">
            <v>513523197302086476</v>
          </cell>
          <cell r="AC28523" t="str">
            <v>脱贫户</v>
          </cell>
        </row>
        <row r="28524">
          <cell r="K28524" t="str">
            <v>500239199103045961</v>
          </cell>
          <cell r="AC28524" t="str">
            <v>脱贫户</v>
          </cell>
        </row>
        <row r="28525">
          <cell r="K28525" t="str">
            <v>500114200705246333</v>
          </cell>
          <cell r="AC28525" t="str">
            <v>脱贫户</v>
          </cell>
        </row>
        <row r="28526">
          <cell r="K28526" t="str">
            <v>500114201104046314</v>
          </cell>
          <cell r="AC28526" t="str">
            <v>脱贫户</v>
          </cell>
        </row>
        <row r="28527">
          <cell r="K28527" t="str">
            <v>513523197112036478</v>
          </cell>
          <cell r="AC28527" t="str">
            <v>脱贫户</v>
          </cell>
        </row>
        <row r="28528">
          <cell r="K28528" t="str">
            <v>513523197601276480</v>
          </cell>
          <cell r="AC28528" t="str">
            <v>脱贫户</v>
          </cell>
        </row>
        <row r="28529">
          <cell r="K28529" t="str">
            <v>500114200306026317</v>
          </cell>
          <cell r="AC28529" t="str">
            <v>脱贫户</v>
          </cell>
        </row>
        <row r="28530">
          <cell r="K28530" t="str">
            <v>500239199808206470</v>
          </cell>
          <cell r="AC28530" t="str">
            <v>脱贫户</v>
          </cell>
        </row>
        <row r="28531">
          <cell r="K28531" t="str">
            <v>512328196002146479</v>
          </cell>
          <cell r="AC28531" t="str">
            <v>脱贫户</v>
          </cell>
        </row>
        <row r="28532">
          <cell r="K28532" t="str">
            <v>512328196411056482</v>
          </cell>
          <cell r="AC28532" t="str">
            <v>脱贫户</v>
          </cell>
        </row>
        <row r="28533">
          <cell r="K28533" t="str">
            <v>500239199812176470</v>
          </cell>
          <cell r="AC28533" t="str">
            <v>脱贫户</v>
          </cell>
        </row>
        <row r="28534">
          <cell r="K28534" t="str">
            <v>512328195507016472</v>
          </cell>
          <cell r="AC28534" t="str">
            <v>脱贫户</v>
          </cell>
        </row>
        <row r="28535">
          <cell r="K28535" t="str">
            <v>512328195511246481</v>
          </cell>
          <cell r="AC28535" t="str">
            <v>脱贫户</v>
          </cell>
        </row>
        <row r="28536">
          <cell r="K28536" t="str">
            <v>500239198304076479</v>
          </cell>
          <cell r="AC28536" t="str">
            <v>脱贫户</v>
          </cell>
        </row>
        <row r="28537">
          <cell r="K28537" t="str">
            <v>500114200803046327</v>
          </cell>
          <cell r="AC28537" t="str">
            <v>脱贫户</v>
          </cell>
        </row>
        <row r="28538">
          <cell r="K28538" t="str">
            <v>512328197206266477</v>
          </cell>
          <cell r="AC28538" t="str">
            <v>脱贫户</v>
          </cell>
        </row>
        <row r="28539">
          <cell r="K28539" t="str">
            <v>513523197401216483</v>
          </cell>
          <cell r="AC28539" t="str">
            <v>脱贫户</v>
          </cell>
        </row>
        <row r="28540">
          <cell r="K28540" t="str">
            <v>500114200212076313</v>
          </cell>
          <cell r="AC28540" t="str">
            <v>脱贫户</v>
          </cell>
        </row>
        <row r="28541">
          <cell r="K28541" t="str">
            <v>512328195311046493</v>
          </cell>
          <cell r="AC28541" t="str">
            <v>脱贫户</v>
          </cell>
        </row>
        <row r="28542">
          <cell r="K28542" t="str">
            <v>512328195511016483</v>
          </cell>
          <cell r="AC28542" t="str">
            <v>脱贫户</v>
          </cell>
        </row>
        <row r="28543">
          <cell r="K28543" t="str">
            <v>51352319750118647X</v>
          </cell>
          <cell r="AC28543" t="str">
            <v>脱贫户</v>
          </cell>
        </row>
        <row r="28544">
          <cell r="K28544" t="str">
            <v>512328197010266483</v>
          </cell>
          <cell r="AC28544" t="str">
            <v>脱贫户</v>
          </cell>
        </row>
        <row r="28545">
          <cell r="K28545" t="str">
            <v>500239200102246476</v>
          </cell>
          <cell r="AC28545" t="str">
            <v>脱贫户</v>
          </cell>
        </row>
        <row r="28546">
          <cell r="K28546" t="str">
            <v>500114200610256328</v>
          </cell>
          <cell r="AC28546" t="str">
            <v>脱贫户</v>
          </cell>
        </row>
        <row r="28547">
          <cell r="K28547" t="str">
            <v>512328194206086472</v>
          </cell>
          <cell r="AC28547" t="str">
            <v>脱贫户</v>
          </cell>
        </row>
        <row r="28548">
          <cell r="K28548" t="str">
            <v>51232819450215648X</v>
          </cell>
          <cell r="AC28548" t="str">
            <v>脱贫户</v>
          </cell>
        </row>
        <row r="28549">
          <cell r="K28549" t="str">
            <v>51232819660112647X</v>
          </cell>
          <cell r="AC28549" t="str">
            <v>脱贫户</v>
          </cell>
        </row>
        <row r="28550">
          <cell r="K28550" t="str">
            <v>512328196901056477</v>
          </cell>
          <cell r="AC28550" t="str">
            <v>脱贫户</v>
          </cell>
        </row>
        <row r="28551">
          <cell r="K28551" t="str">
            <v>51232819730217648X</v>
          </cell>
          <cell r="AC28551" t="str">
            <v>脱贫户</v>
          </cell>
        </row>
        <row r="28552">
          <cell r="K28552" t="str">
            <v>500239199911106486</v>
          </cell>
          <cell r="AC28552" t="str">
            <v>脱贫户</v>
          </cell>
        </row>
        <row r="28553">
          <cell r="K28553" t="str">
            <v>512328195401086480</v>
          </cell>
          <cell r="AC28553" t="str">
            <v>脱贫户</v>
          </cell>
        </row>
        <row r="28554">
          <cell r="K28554" t="str">
            <v>513523198104206494</v>
          </cell>
          <cell r="AC28554" t="str">
            <v>脱贫户</v>
          </cell>
        </row>
        <row r="28555">
          <cell r="K28555" t="str">
            <v>512328197207126476</v>
          </cell>
          <cell r="AC28555" t="str">
            <v>脱贫户</v>
          </cell>
        </row>
        <row r="28556">
          <cell r="K28556" t="str">
            <v>51352319780126648X</v>
          </cell>
          <cell r="AC28556" t="str">
            <v>脱贫户</v>
          </cell>
        </row>
        <row r="28557">
          <cell r="K28557" t="str">
            <v>500114200501036318</v>
          </cell>
          <cell r="AC28557" t="str">
            <v>脱贫户</v>
          </cell>
        </row>
        <row r="28558">
          <cell r="K28558" t="str">
            <v>500239200012196321</v>
          </cell>
          <cell r="AC28558" t="str">
            <v>脱贫户</v>
          </cell>
        </row>
        <row r="28559">
          <cell r="K28559" t="str">
            <v>513523196901216477</v>
          </cell>
          <cell r="AC28559" t="str">
            <v>脱贫户</v>
          </cell>
        </row>
        <row r="28560">
          <cell r="K28560" t="str">
            <v>513523197007026489</v>
          </cell>
          <cell r="AC28560" t="str">
            <v>脱贫户</v>
          </cell>
        </row>
        <row r="28561">
          <cell r="K28561" t="str">
            <v>500239199502216473</v>
          </cell>
          <cell r="AC28561" t="str">
            <v>脱贫户</v>
          </cell>
        </row>
        <row r="28562">
          <cell r="K28562" t="str">
            <v>500114200007266329</v>
          </cell>
          <cell r="AC28562" t="str">
            <v>脱贫户</v>
          </cell>
        </row>
        <row r="28563">
          <cell r="K28563" t="str">
            <v>513523198002106484</v>
          </cell>
          <cell r="AC28563" t="str">
            <v>脱贫户</v>
          </cell>
        </row>
        <row r="28564">
          <cell r="K28564" t="str">
            <v>500114200511286310</v>
          </cell>
          <cell r="AC28564" t="str">
            <v>脱贫户</v>
          </cell>
        </row>
        <row r="28565">
          <cell r="K28565" t="str">
            <v>500114200105296329</v>
          </cell>
          <cell r="AC28565" t="str">
            <v>脱贫户</v>
          </cell>
        </row>
        <row r="28566">
          <cell r="K28566" t="str">
            <v>500114200406286327</v>
          </cell>
          <cell r="AC28566" t="str">
            <v>脱贫户</v>
          </cell>
        </row>
        <row r="28567">
          <cell r="K28567" t="str">
            <v>513523198110246476</v>
          </cell>
          <cell r="AC28567" t="str">
            <v>脱贫户</v>
          </cell>
        </row>
        <row r="28568">
          <cell r="K28568" t="str">
            <v>511224198112262929</v>
          </cell>
          <cell r="AC28568" t="str">
            <v>脱贫户</v>
          </cell>
        </row>
        <row r="28569">
          <cell r="K28569" t="str">
            <v>500114200607156334</v>
          </cell>
          <cell r="AC28569" t="str">
            <v>脱贫户</v>
          </cell>
        </row>
        <row r="28570">
          <cell r="K28570" t="str">
            <v>500114201012256322</v>
          </cell>
          <cell r="AC28570" t="str">
            <v>脱贫户</v>
          </cell>
        </row>
        <row r="28571">
          <cell r="K28571" t="str">
            <v>513523197811052477</v>
          </cell>
          <cell r="AC28571" t="str">
            <v>脱贫户</v>
          </cell>
        </row>
        <row r="28572">
          <cell r="K28572" t="str">
            <v>500239198907216485</v>
          </cell>
          <cell r="AC28572" t="str">
            <v>脱贫户</v>
          </cell>
        </row>
        <row r="28573">
          <cell r="K28573" t="str">
            <v>500114201412296315</v>
          </cell>
          <cell r="AC28573" t="str">
            <v>脱贫户</v>
          </cell>
        </row>
        <row r="28574">
          <cell r="K28574" t="str">
            <v>500114201110286314</v>
          </cell>
          <cell r="AC28574" t="str">
            <v>脱贫户</v>
          </cell>
        </row>
        <row r="28575">
          <cell r="K28575" t="str">
            <v>512328195212166326</v>
          </cell>
          <cell r="AC28575" t="str">
            <v>脱贫户</v>
          </cell>
        </row>
        <row r="28576">
          <cell r="K28576" t="str">
            <v>512328194803106478</v>
          </cell>
          <cell r="AC28576" t="str">
            <v>脱贫户</v>
          </cell>
        </row>
        <row r="28577">
          <cell r="K28577" t="str">
            <v>512328195208106486</v>
          </cell>
          <cell r="AC28577" t="str">
            <v>脱贫户</v>
          </cell>
        </row>
        <row r="28578">
          <cell r="K28578" t="str">
            <v>513523197401246498</v>
          </cell>
          <cell r="AC28578" t="str">
            <v>脱贫户</v>
          </cell>
        </row>
        <row r="28579">
          <cell r="K28579" t="str">
            <v>500239198906186472</v>
          </cell>
          <cell r="AC28579" t="str">
            <v>脱贫户</v>
          </cell>
        </row>
        <row r="28580">
          <cell r="K28580" t="str">
            <v>513523198110056496</v>
          </cell>
          <cell r="AC28580" t="str">
            <v>脱贫户</v>
          </cell>
        </row>
        <row r="28581">
          <cell r="K28581" t="str">
            <v>512328194809104502</v>
          </cell>
          <cell r="AC28581" t="str">
            <v>脱贫户</v>
          </cell>
        </row>
        <row r="28582">
          <cell r="K28582" t="str">
            <v>512328196601036474</v>
          </cell>
          <cell r="AC28582" t="str">
            <v>脱贫户</v>
          </cell>
        </row>
        <row r="28583">
          <cell r="K28583" t="str">
            <v>512328196812106487</v>
          </cell>
          <cell r="AC28583" t="str">
            <v>脱贫户</v>
          </cell>
        </row>
        <row r="28584">
          <cell r="K28584" t="str">
            <v>500239199401256476</v>
          </cell>
          <cell r="AC28584" t="str">
            <v>脱贫户</v>
          </cell>
        </row>
        <row r="28585">
          <cell r="K28585" t="str">
            <v>500239199905186475</v>
          </cell>
          <cell r="AC28585" t="str">
            <v>脱贫户</v>
          </cell>
        </row>
        <row r="28586">
          <cell r="K28586" t="str">
            <v>512328197202216472</v>
          </cell>
          <cell r="AC28586" t="str">
            <v>脱贫户</v>
          </cell>
        </row>
        <row r="28587">
          <cell r="K28587" t="str">
            <v>512328197303066485</v>
          </cell>
          <cell r="AC28587" t="str">
            <v>脱贫户</v>
          </cell>
        </row>
        <row r="28588">
          <cell r="K28588" t="str">
            <v>500239199408296470</v>
          </cell>
          <cell r="AC28588" t="str">
            <v>脱贫户</v>
          </cell>
        </row>
        <row r="28589">
          <cell r="K28589" t="str">
            <v>500239200104016471</v>
          </cell>
          <cell r="AC28589" t="str">
            <v>脱贫户</v>
          </cell>
        </row>
        <row r="28590">
          <cell r="K28590" t="str">
            <v>512328197309176474</v>
          </cell>
          <cell r="AC28590" t="str">
            <v>脱贫户</v>
          </cell>
        </row>
        <row r="28591">
          <cell r="K28591" t="str">
            <v>513523197406246489</v>
          </cell>
          <cell r="AC28591" t="str">
            <v>脱贫户</v>
          </cell>
        </row>
        <row r="28592">
          <cell r="K28592" t="str">
            <v>500239199510116472</v>
          </cell>
          <cell r="AC28592" t="str">
            <v>脱贫户</v>
          </cell>
        </row>
        <row r="28593">
          <cell r="K28593" t="str">
            <v>500239200007316480</v>
          </cell>
          <cell r="AC28593" t="str">
            <v>脱贫户</v>
          </cell>
        </row>
        <row r="28594">
          <cell r="K28594" t="str">
            <v>51232819690810649X</v>
          </cell>
          <cell r="AC28594" t="str">
            <v>脱贫户</v>
          </cell>
        </row>
        <row r="28595">
          <cell r="K28595" t="str">
            <v>512328197005076482</v>
          </cell>
          <cell r="AC28595" t="str">
            <v>脱贫户</v>
          </cell>
        </row>
        <row r="28596">
          <cell r="K28596" t="str">
            <v>500114200509216321</v>
          </cell>
          <cell r="AC28596" t="str">
            <v>脱贫户</v>
          </cell>
        </row>
        <row r="28597">
          <cell r="K28597" t="str">
            <v>512328196702016472</v>
          </cell>
          <cell r="AC28597" t="str">
            <v>脱贫户</v>
          </cell>
        </row>
        <row r="28598">
          <cell r="K28598" t="str">
            <v>51232819701002648X</v>
          </cell>
          <cell r="AC28598" t="str">
            <v>脱贫户</v>
          </cell>
        </row>
        <row r="28599">
          <cell r="K28599" t="str">
            <v>500239199307106471</v>
          </cell>
          <cell r="AC28599" t="str">
            <v>脱贫户</v>
          </cell>
        </row>
        <row r="28600">
          <cell r="K28600" t="str">
            <v>500239199109026470</v>
          </cell>
          <cell r="AC28600" t="str">
            <v>脱贫户</v>
          </cell>
        </row>
        <row r="28601">
          <cell r="K28601" t="str">
            <v>512328196909206476</v>
          </cell>
          <cell r="AC28601" t="str">
            <v>脱贫户</v>
          </cell>
        </row>
        <row r="28602">
          <cell r="K28602" t="str">
            <v>513523197109096488</v>
          </cell>
          <cell r="AC28602" t="str">
            <v>脱贫户</v>
          </cell>
        </row>
        <row r="28603">
          <cell r="K28603" t="str">
            <v>500239199712246486</v>
          </cell>
          <cell r="AC28603" t="str">
            <v>脱贫户</v>
          </cell>
        </row>
        <row r="28604">
          <cell r="K28604" t="str">
            <v>513523198110066475</v>
          </cell>
          <cell r="AC28604" t="str">
            <v>脱贫户</v>
          </cell>
        </row>
        <row r="28605">
          <cell r="K28605" t="str">
            <v>500114202012156326</v>
          </cell>
          <cell r="AC28605" t="str">
            <v>脱贫户</v>
          </cell>
        </row>
        <row r="28606">
          <cell r="K28606" t="str">
            <v>512328196704106471</v>
          </cell>
          <cell r="AC28606" t="str">
            <v>脱贫户</v>
          </cell>
        </row>
        <row r="28607">
          <cell r="K28607" t="str">
            <v>512328196801076489</v>
          </cell>
          <cell r="AC28607" t="str">
            <v>脱贫户</v>
          </cell>
        </row>
        <row r="28608">
          <cell r="K28608" t="str">
            <v>500239199205166473</v>
          </cell>
          <cell r="AC28608" t="str">
            <v>脱贫户</v>
          </cell>
        </row>
        <row r="28609">
          <cell r="K28609" t="str">
            <v>500239199609196484</v>
          </cell>
          <cell r="AC28609" t="str">
            <v>脱贫户</v>
          </cell>
        </row>
        <row r="28610">
          <cell r="K28610" t="str">
            <v>512328193107266481</v>
          </cell>
          <cell r="AC28610" t="str">
            <v>脱贫户</v>
          </cell>
        </row>
        <row r="28611">
          <cell r="K28611" t="str">
            <v>51232819671225647X</v>
          </cell>
          <cell r="AC28611" t="str">
            <v>脱贫户</v>
          </cell>
        </row>
        <row r="28612">
          <cell r="K28612" t="str">
            <v>512328194612106475</v>
          </cell>
          <cell r="AC28612" t="str">
            <v>脱贫户</v>
          </cell>
        </row>
        <row r="28613">
          <cell r="K28613" t="str">
            <v>512328194608106480</v>
          </cell>
          <cell r="AC28613" t="str">
            <v>脱贫户</v>
          </cell>
        </row>
        <row r="28614">
          <cell r="K28614" t="str">
            <v>512328194810126485</v>
          </cell>
          <cell r="AC28614" t="str">
            <v>脱贫户</v>
          </cell>
        </row>
        <row r="28615">
          <cell r="K28615" t="str">
            <v>512328197002076479</v>
          </cell>
          <cell r="AC28615" t="str">
            <v>脱贫户</v>
          </cell>
        </row>
        <row r="28616">
          <cell r="K28616" t="str">
            <v>512328197201026482</v>
          </cell>
          <cell r="AC28616" t="str">
            <v>脱贫户</v>
          </cell>
        </row>
        <row r="28617">
          <cell r="K28617" t="str">
            <v>500239200005016476</v>
          </cell>
          <cell r="AC28617" t="str">
            <v>脱贫户</v>
          </cell>
        </row>
        <row r="28618">
          <cell r="K28618" t="str">
            <v>500239199405066426</v>
          </cell>
          <cell r="AC28618" t="str">
            <v>脱贫户</v>
          </cell>
        </row>
        <row r="28619">
          <cell r="K28619" t="str">
            <v>512328197208156474</v>
          </cell>
          <cell r="AC28619" t="str">
            <v>脱贫户</v>
          </cell>
        </row>
        <row r="28620">
          <cell r="K28620" t="str">
            <v>512328197309166487</v>
          </cell>
          <cell r="AC28620" t="str">
            <v>脱贫户</v>
          </cell>
        </row>
        <row r="28621">
          <cell r="K28621" t="str">
            <v>500239199804116478</v>
          </cell>
          <cell r="AC28621" t="str">
            <v>脱贫户</v>
          </cell>
        </row>
        <row r="28622">
          <cell r="K28622" t="str">
            <v>522732199605040026</v>
          </cell>
          <cell r="AC28622" t="str">
            <v>脱贫户</v>
          </cell>
        </row>
        <row r="28623">
          <cell r="K28623" t="str">
            <v>500114202101246323</v>
          </cell>
          <cell r="AC28623" t="str">
            <v>脱贫户</v>
          </cell>
        </row>
        <row r="28624">
          <cell r="K28624" t="str">
            <v>513523197408116477</v>
          </cell>
          <cell r="AC28624" t="str">
            <v>脱贫户</v>
          </cell>
        </row>
        <row r="28625">
          <cell r="K28625" t="str">
            <v>513523197501236481</v>
          </cell>
          <cell r="AC28625" t="str">
            <v>脱贫户</v>
          </cell>
        </row>
        <row r="28626">
          <cell r="K28626" t="str">
            <v>50023919970815647X</v>
          </cell>
          <cell r="AC28626" t="str">
            <v>脱贫户</v>
          </cell>
        </row>
        <row r="28627">
          <cell r="K28627" t="str">
            <v>51232819651216647X</v>
          </cell>
          <cell r="AC28627" t="str">
            <v>脱贫户</v>
          </cell>
        </row>
        <row r="28628">
          <cell r="K28628" t="str">
            <v>512328196602056485</v>
          </cell>
          <cell r="AC28628" t="str">
            <v>脱贫户</v>
          </cell>
        </row>
        <row r="28629">
          <cell r="K28629" t="str">
            <v>500239199001255474</v>
          </cell>
          <cell r="AC28629" t="str">
            <v>脱贫户</v>
          </cell>
        </row>
        <row r="28630">
          <cell r="K28630" t="str">
            <v>50023919931111647X</v>
          </cell>
          <cell r="AC28630" t="str">
            <v>脱贫户</v>
          </cell>
        </row>
        <row r="28631">
          <cell r="K28631" t="str">
            <v>532329198603060928</v>
          </cell>
          <cell r="AC28631" t="str">
            <v>脱贫户</v>
          </cell>
        </row>
        <row r="28632">
          <cell r="K28632" t="str">
            <v>532329201903060916</v>
          </cell>
          <cell r="AC28632" t="str">
            <v>脱贫户</v>
          </cell>
        </row>
        <row r="28633">
          <cell r="K28633" t="str">
            <v>512328197208186470</v>
          </cell>
          <cell r="AC28633" t="str">
            <v>脱贫户</v>
          </cell>
        </row>
        <row r="28634">
          <cell r="K28634" t="str">
            <v>512328197205196489</v>
          </cell>
          <cell r="AC28634" t="str">
            <v>脱贫户</v>
          </cell>
        </row>
        <row r="28635">
          <cell r="K28635" t="str">
            <v>500239199602016479</v>
          </cell>
          <cell r="AC28635" t="str">
            <v>脱贫户</v>
          </cell>
        </row>
        <row r="28636">
          <cell r="K28636" t="str">
            <v>500239200008116472</v>
          </cell>
          <cell r="AC28636" t="str">
            <v>脱贫户</v>
          </cell>
        </row>
        <row r="28637">
          <cell r="K28637" t="str">
            <v>512328196608186483</v>
          </cell>
          <cell r="AC28637" t="str">
            <v>脱贫户</v>
          </cell>
        </row>
        <row r="28638">
          <cell r="K28638" t="str">
            <v>500239199411186475</v>
          </cell>
          <cell r="AC28638" t="str">
            <v>脱贫户</v>
          </cell>
        </row>
        <row r="28639">
          <cell r="K28639" t="str">
            <v>500239199412305069</v>
          </cell>
          <cell r="AC28639" t="str">
            <v>脱贫户</v>
          </cell>
        </row>
        <row r="28640">
          <cell r="K28640" t="str">
            <v>500114201712296317</v>
          </cell>
          <cell r="AC28640" t="str">
            <v>脱贫户</v>
          </cell>
        </row>
        <row r="28641">
          <cell r="K28641" t="str">
            <v>513523197301236479</v>
          </cell>
          <cell r="AC28641" t="str">
            <v>脱贫户</v>
          </cell>
        </row>
        <row r="28642">
          <cell r="K28642" t="str">
            <v>512328196807136489</v>
          </cell>
          <cell r="AC28642" t="str">
            <v>脱贫户</v>
          </cell>
        </row>
        <row r="28643">
          <cell r="K28643" t="str">
            <v>50011420111114633X</v>
          </cell>
          <cell r="AC28643" t="str">
            <v>脱贫户</v>
          </cell>
        </row>
        <row r="28644">
          <cell r="K28644" t="str">
            <v>500239199701266481</v>
          </cell>
          <cell r="AC28644" t="str">
            <v>脱贫户</v>
          </cell>
        </row>
        <row r="28645">
          <cell r="K28645" t="str">
            <v>512328196910016477</v>
          </cell>
          <cell r="AC28645" t="str">
            <v>脱贫户</v>
          </cell>
        </row>
        <row r="28646">
          <cell r="K28646" t="str">
            <v>512328196810156480</v>
          </cell>
          <cell r="AC28646" t="str">
            <v>脱贫户</v>
          </cell>
        </row>
        <row r="28647">
          <cell r="K28647" t="str">
            <v>500239199306136476</v>
          </cell>
          <cell r="AC28647" t="str">
            <v>脱贫户</v>
          </cell>
        </row>
        <row r="28648">
          <cell r="K28648" t="str">
            <v>500239199801116317</v>
          </cell>
          <cell r="AC28648" t="str">
            <v>脱贫户</v>
          </cell>
        </row>
        <row r="28649">
          <cell r="K28649" t="str">
            <v>512328196504086496</v>
          </cell>
          <cell r="AC28649" t="str">
            <v>脱贫户</v>
          </cell>
        </row>
        <row r="28650">
          <cell r="K28650" t="str">
            <v>512328196806266484</v>
          </cell>
          <cell r="AC28650" t="str">
            <v>脱贫户</v>
          </cell>
        </row>
        <row r="28651">
          <cell r="K28651" t="str">
            <v>500239199311016495</v>
          </cell>
          <cell r="AC28651" t="str">
            <v>脱贫户</v>
          </cell>
        </row>
        <row r="28652">
          <cell r="K28652" t="str">
            <v>500239199508087668</v>
          </cell>
          <cell r="AC28652" t="str">
            <v>脱贫户</v>
          </cell>
        </row>
        <row r="28653">
          <cell r="K28653" t="str">
            <v>50011420190526002X</v>
          </cell>
          <cell r="AC28653" t="str">
            <v>脱贫户</v>
          </cell>
        </row>
        <row r="28654">
          <cell r="K28654" t="str">
            <v>512328196812116474</v>
          </cell>
          <cell r="AC28654" t="str">
            <v>脱贫户</v>
          </cell>
        </row>
        <row r="28655">
          <cell r="K28655" t="str">
            <v>512328197003286507</v>
          </cell>
          <cell r="AC28655" t="str">
            <v>脱贫户</v>
          </cell>
        </row>
        <row r="28656">
          <cell r="K28656" t="str">
            <v>500114200202286317</v>
          </cell>
          <cell r="AC28656" t="str">
            <v>脱贫户</v>
          </cell>
        </row>
        <row r="28657">
          <cell r="K28657" t="str">
            <v>512328195303096474</v>
          </cell>
          <cell r="AC28657" t="str">
            <v>脱贫户</v>
          </cell>
        </row>
        <row r="28658">
          <cell r="K28658" t="str">
            <v>512328195404086486</v>
          </cell>
          <cell r="AC28658" t="str">
            <v>脱贫户</v>
          </cell>
        </row>
        <row r="28659">
          <cell r="K28659" t="str">
            <v>513523198002076473</v>
          </cell>
          <cell r="AC28659" t="str">
            <v>脱贫户</v>
          </cell>
        </row>
        <row r="28660">
          <cell r="K28660" t="str">
            <v>512328197002156495</v>
          </cell>
          <cell r="AC28660" t="str">
            <v>脱贫户</v>
          </cell>
        </row>
        <row r="28661">
          <cell r="K28661" t="str">
            <v>513523197406056482</v>
          </cell>
          <cell r="AC28661" t="str">
            <v>脱贫户</v>
          </cell>
        </row>
        <row r="28662">
          <cell r="K28662" t="str">
            <v>500114200303066321</v>
          </cell>
          <cell r="AC28662" t="str">
            <v>脱贫户</v>
          </cell>
        </row>
        <row r="28663">
          <cell r="K28663" t="str">
            <v>512328197212126470</v>
          </cell>
          <cell r="AC28663" t="str">
            <v>脱贫户</v>
          </cell>
        </row>
        <row r="28664">
          <cell r="K28664" t="str">
            <v>512328197408206480</v>
          </cell>
          <cell r="AC28664" t="str">
            <v>脱贫户</v>
          </cell>
        </row>
        <row r="28665">
          <cell r="K28665" t="str">
            <v>500114200401126316</v>
          </cell>
          <cell r="AC28665" t="str">
            <v>脱贫户</v>
          </cell>
        </row>
        <row r="28666">
          <cell r="K28666" t="str">
            <v>512328194811096476</v>
          </cell>
          <cell r="AC28666" t="str">
            <v>脱贫户</v>
          </cell>
        </row>
        <row r="28667">
          <cell r="K28667" t="str">
            <v>51232819540206649X</v>
          </cell>
          <cell r="AC28667" t="str">
            <v>脱贫户</v>
          </cell>
        </row>
        <row r="28668">
          <cell r="K28668" t="str">
            <v>51232819530418648X</v>
          </cell>
          <cell r="AC28668" t="str">
            <v>脱贫户</v>
          </cell>
        </row>
        <row r="28669">
          <cell r="K28669" t="str">
            <v>513523198307136473</v>
          </cell>
          <cell r="AC28669" t="str">
            <v>脱贫户</v>
          </cell>
        </row>
        <row r="28670">
          <cell r="K28670" t="str">
            <v>512328194905106479</v>
          </cell>
          <cell r="AC28670" t="str">
            <v/>
          </cell>
        </row>
        <row r="28671">
          <cell r="K28671" t="str">
            <v>512328195304256484</v>
          </cell>
          <cell r="AC28671" t="str">
            <v/>
          </cell>
        </row>
        <row r="28672">
          <cell r="K28672" t="str">
            <v>512328196410206311</v>
          </cell>
          <cell r="AC28672" t="str">
            <v>脱贫户</v>
          </cell>
        </row>
        <row r="28673">
          <cell r="K28673" t="str">
            <v>500114199503206311</v>
          </cell>
          <cell r="AC28673" t="str">
            <v>脱贫户</v>
          </cell>
        </row>
        <row r="28674">
          <cell r="K28674" t="str">
            <v>512328194905146315</v>
          </cell>
          <cell r="AC28674" t="str">
            <v>脱贫户</v>
          </cell>
        </row>
        <row r="28675">
          <cell r="K28675" t="str">
            <v>512328195310136323</v>
          </cell>
          <cell r="AC28675" t="str">
            <v>脱贫户</v>
          </cell>
        </row>
        <row r="28676">
          <cell r="K28676" t="str">
            <v>500239198907126316</v>
          </cell>
          <cell r="AC28676" t="str">
            <v>脱贫户</v>
          </cell>
        </row>
        <row r="28677">
          <cell r="K28677" t="str">
            <v>500239199008076321</v>
          </cell>
          <cell r="AC28677" t="str">
            <v>脱贫户</v>
          </cell>
        </row>
        <row r="28678">
          <cell r="K28678" t="str">
            <v>500114201208046335</v>
          </cell>
          <cell r="AC28678" t="str">
            <v>脱贫户</v>
          </cell>
        </row>
        <row r="28679">
          <cell r="K28679" t="str">
            <v>500114201809076310</v>
          </cell>
          <cell r="AC28679" t="str">
            <v>脱贫户</v>
          </cell>
        </row>
        <row r="28680">
          <cell r="K28680" t="str">
            <v>512328194001056317</v>
          </cell>
          <cell r="AC28680" t="str">
            <v>脱贫户</v>
          </cell>
        </row>
        <row r="28681">
          <cell r="K28681" t="str">
            <v>51232819720120631X</v>
          </cell>
          <cell r="AC28681" t="str">
            <v>脱贫户</v>
          </cell>
        </row>
        <row r="28682">
          <cell r="K28682" t="str">
            <v>513523197102156329</v>
          </cell>
          <cell r="AC28682" t="str">
            <v>脱贫户</v>
          </cell>
        </row>
        <row r="28683">
          <cell r="K28683" t="str">
            <v>500239200210086318</v>
          </cell>
          <cell r="AC28683" t="str">
            <v>脱贫户</v>
          </cell>
        </row>
        <row r="28684">
          <cell r="K28684" t="str">
            <v>500114200802256322</v>
          </cell>
          <cell r="AC28684" t="str">
            <v>脱贫户</v>
          </cell>
        </row>
        <row r="28685">
          <cell r="K28685" t="str">
            <v>512328196402096319</v>
          </cell>
          <cell r="AC28685" t="str">
            <v>脱贫户</v>
          </cell>
        </row>
        <row r="28686">
          <cell r="K28686" t="str">
            <v>513523197210306320</v>
          </cell>
          <cell r="AC28686" t="str">
            <v>脱贫户</v>
          </cell>
        </row>
        <row r="28687">
          <cell r="K28687" t="str">
            <v>51352319631128631X</v>
          </cell>
          <cell r="AC28687" t="str">
            <v>脱贫户</v>
          </cell>
        </row>
        <row r="28688">
          <cell r="K28688" t="str">
            <v>500239196711246325</v>
          </cell>
          <cell r="AC28688" t="str">
            <v>脱贫户</v>
          </cell>
        </row>
        <row r="28689">
          <cell r="K28689" t="str">
            <v>500239199406156335</v>
          </cell>
          <cell r="AC28689" t="str">
            <v>脱贫户</v>
          </cell>
        </row>
        <row r="28690">
          <cell r="K28690" t="str">
            <v>500239199212106313</v>
          </cell>
          <cell r="AC28690" t="str">
            <v>脱贫户</v>
          </cell>
        </row>
        <row r="28691">
          <cell r="K28691" t="str">
            <v>513523197309166313</v>
          </cell>
          <cell r="AC28691" t="str">
            <v>脱贫户</v>
          </cell>
        </row>
        <row r="28692">
          <cell r="K28692" t="str">
            <v>512328196905206348</v>
          </cell>
          <cell r="AC28692" t="str">
            <v>脱贫户</v>
          </cell>
        </row>
        <row r="28693">
          <cell r="K28693" t="str">
            <v>500114200009186314</v>
          </cell>
          <cell r="AC28693" t="str">
            <v>脱贫户</v>
          </cell>
        </row>
        <row r="28694">
          <cell r="K28694" t="str">
            <v>500114200711056325</v>
          </cell>
          <cell r="AC28694" t="str">
            <v>脱贫户</v>
          </cell>
        </row>
        <row r="28695">
          <cell r="K28695" t="str">
            <v>512328194501266329</v>
          </cell>
          <cell r="AC28695" t="str">
            <v>脱贫户</v>
          </cell>
        </row>
        <row r="28696">
          <cell r="K28696" t="str">
            <v>512328197210046311</v>
          </cell>
          <cell r="AC28696" t="str">
            <v>脱贫户</v>
          </cell>
        </row>
        <row r="28697">
          <cell r="K28697" t="str">
            <v>500239199701226316</v>
          </cell>
          <cell r="AC28697" t="str">
            <v>脱贫户</v>
          </cell>
        </row>
        <row r="28698">
          <cell r="K28698" t="str">
            <v>512328194808016316</v>
          </cell>
          <cell r="AC28698" t="str">
            <v>脱贫户</v>
          </cell>
        </row>
        <row r="28699">
          <cell r="K28699" t="str">
            <v>500114201706226312</v>
          </cell>
          <cell r="AC28699" t="str">
            <v>脱贫户</v>
          </cell>
        </row>
        <row r="28700">
          <cell r="K28700" t="str">
            <v>512328196903106319</v>
          </cell>
          <cell r="AC28700" t="str">
            <v>脱贫户</v>
          </cell>
        </row>
        <row r="28701">
          <cell r="K28701" t="str">
            <v>512328196812196320</v>
          </cell>
          <cell r="AC28701" t="str">
            <v>脱贫户</v>
          </cell>
        </row>
        <row r="28702">
          <cell r="K28702" t="str">
            <v>500239200210276330</v>
          </cell>
          <cell r="AC28702" t="str">
            <v>脱贫户</v>
          </cell>
        </row>
        <row r="28703">
          <cell r="K28703" t="str">
            <v>500239200210276349</v>
          </cell>
          <cell r="AC28703" t="str">
            <v>脱贫户</v>
          </cell>
        </row>
        <row r="28704">
          <cell r="K28704" t="str">
            <v>50023919960216632X</v>
          </cell>
          <cell r="AC28704" t="str">
            <v>脱贫户</v>
          </cell>
        </row>
        <row r="28705">
          <cell r="K28705" t="str">
            <v>50023919990826634X</v>
          </cell>
          <cell r="AC28705" t="str">
            <v>脱贫户</v>
          </cell>
        </row>
        <row r="28706">
          <cell r="K28706" t="str">
            <v>512328195311256319</v>
          </cell>
          <cell r="AC28706" t="str">
            <v>脱贫户</v>
          </cell>
        </row>
        <row r="28707">
          <cell r="K28707" t="str">
            <v>512328195308216324</v>
          </cell>
          <cell r="AC28707" t="str">
            <v>脱贫户</v>
          </cell>
        </row>
        <row r="28708">
          <cell r="K28708" t="str">
            <v>500239198310276311</v>
          </cell>
          <cell r="AC28708" t="str">
            <v>脱贫户</v>
          </cell>
        </row>
        <row r="28709">
          <cell r="K28709" t="str">
            <v>500114201601166325</v>
          </cell>
          <cell r="AC28709" t="str">
            <v>脱贫户</v>
          </cell>
        </row>
        <row r="28710">
          <cell r="K28710" t="str">
            <v>500114200609086325</v>
          </cell>
          <cell r="AC28710" t="str">
            <v>脱贫户</v>
          </cell>
        </row>
        <row r="28711">
          <cell r="K28711" t="str">
            <v>512328195205026333</v>
          </cell>
          <cell r="AC28711" t="str">
            <v>脱贫户</v>
          </cell>
        </row>
        <row r="28712">
          <cell r="K28712" t="str">
            <v>512328195412156325</v>
          </cell>
          <cell r="AC28712" t="str">
            <v>脱贫户</v>
          </cell>
        </row>
        <row r="28713">
          <cell r="K28713" t="str">
            <v>51352319741001631X</v>
          </cell>
          <cell r="AC28713" t="str">
            <v>脱贫户</v>
          </cell>
        </row>
        <row r="28714">
          <cell r="K28714" t="str">
            <v>512328197012256326</v>
          </cell>
          <cell r="AC28714" t="str">
            <v>脱贫户</v>
          </cell>
        </row>
        <row r="28715">
          <cell r="K28715" t="str">
            <v>500114200808256315</v>
          </cell>
          <cell r="AC28715" t="str">
            <v>脱贫户</v>
          </cell>
        </row>
        <row r="28716">
          <cell r="K28716" t="str">
            <v>500114199807246312</v>
          </cell>
          <cell r="AC28716" t="str">
            <v>脱贫户</v>
          </cell>
        </row>
        <row r="28717">
          <cell r="K28717" t="str">
            <v>500114200612200221</v>
          </cell>
          <cell r="AC28717" t="str">
            <v>脱贫户</v>
          </cell>
        </row>
        <row r="28718">
          <cell r="K28718" t="str">
            <v>512328195303116316</v>
          </cell>
          <cell r="AC28718" t="str">
            <v>脱贫户</v>
          </cell>
        </row>
        <row r="28719">
          <cell r="K28719" t="str">
            <v>513523197601186311</v>
          </cell>
          <cell r="AC28719" t="str">
            <v>脱贫户</v>
          </cell>
        </row>
        <row r="28720">
          <cell r="K28720" t="str">
            <v>500114200711226320</v>
          </cell>
          <cell r="AC28720" t="str">
            <v>脱贫户</v>
          </cell>
        </row>
        <row r="28721">
          <cell r="K28721" t="str">
            <v>512328197108098633</v>
          </cell>
          <cell r="AC28721" t="str">
            <v>脱贫户</v>
          </cell>
        </row>
        <row r="28722">
          <cell r="K28722" t="str">
            <v>512328197005176328</v>
          </cell>
          <cell r="AC28722" t="str">
            <v>脱贫户</v>
          </cell>
        </row>
        <row r="28723">
          <cell r="K28723" t="str">
            <v>50011420140720392X</v>
          </cell>
          <cell r="AC28723" t="str">
            <v>脱贫户</v>
          </cell>
        </row>
        <row r="28724">
          <cell r="K28724" t="str">
            <v>512328195207026310</v>
          </cell>
          <cell r="AC28724" t="str">
            <v>脱贫户</v>
          </cell>
        </row>
        <row r="28725">
          <cell r="K28725" t="str">
            <v>512328194809196320</v>
          </cell>
          <cell r="AC28725" t="str">
            <v>脱贫户</v>
          </cell>
        </row>
        <row r="28726">
          <cell r="K28726" t="str">
            <v>512328197403186310</v>
          </cell>
          <cell r="AC28726" t="str">
            <v>脱贫户</v>
          </cell>
        </row>
        <row r="28727">
          <cell r="K28727" t="str">
            <v>512328196912156326</v>
          </cell>
          <cell r="AC28727" t="str">
            <v>脱贫户</v>
          </cell>
        </row>
        <row r="28728">
          <cell r="K28728" t="str">
            <v>500114200411016313</v>
          </cell>
          <cell r="AC28728" t="str">
            <v>脱贫户</v>
          </cell>
        </row>
        <row r="28729">
          <cell r="K28729" t="str">
            <v>512328197008296317</v>
          </cell>
          <cell r="AC28729" t="str">
            <v>脱贫户</v>
          </cell>
        </row>
        <row r="28730">
          <cell r="K28730" t="str">
            <v>512328197309286323</v>
          </cell>
          <cell r="AC28730" t="str">
            <v>脱贫户</v>
          </cell>
        </row>
        <row r="28731">
          <cell r="K28731" t="str">
            <v>500239199702196323</v>
          </cell>
          <cell r="AC28731" t="str">
            <v>脱贫户</v>
          </cell>
        </row>
        <row r="28732">
          <cell r="K28732" t="str">
            <v>512328194811046313</v>
          </cell>
          <cell r="AC28732" t="str">
            <v>脱贫户</v>
          </cell>
        </row>
        <row r="28733">
          <cell r="K28733" t="str">
            <v>512328194806046327</v>
          </cell>
          <cell r="AC28733" t="str">
            <v>脱贫户</v>
          </cell>
        </row>
        <row r="28734">
          <cell r="K28734" t="str">
            <v>513523197401106321</v>
          </cell>
          <cell r="AC28734" t="str">
            <v>脱贫户</v>
          </cell>
        </row>
        <row r="28735">
          <cell r="K28735" t="str">
            <v>512328196602216119</v>
          </cell>
          <cell r="AC28735" t="str">
            <v>脱贫户</v>
          </cell>
        </row>
        <row r="28736">
          <cell r="K28736" t="str">
            <v>500239199209186316</v>
          </cell>
          <cell r="AC28736" t="str">
            <v>脱贫户</v>
          </cell>
        </row>
        <row r="28737">
          <cell r="K28737" t="str">
            <v>500239199504146317</v>
          </cell>
          <cell r="AC28737" t="str">
            <v>脱贫户</v>
          </cell>
        </row>
        <row r="28738">
          <cell r="K28738" t="str">
            <v>512328197304176328</v>
          </cell>
          <cell r="AC28738" t="str">
            <v>脱贫户</v>
          </cell>
        </row>
        <row r="28739">
          <cell r="K28739" t="str">
            <v>512328197012046310</v>
          </cell>
          <cell r="AC28739" t="str">
            <v>脱贫户</v>
          </cell>
        </row>
        <row r="28740">
          <cell r="K28740" t="str">
            <v>500239199505156314</v>
          </cell>
          <cell r="AC28740" t="str">
            <v>脱贫户</v>
          </cell>
        </row>
        <row r="28741">
          <cell r="K28741" t="str">
            <v>500239199712246339</v>
          </cell>
          <cell r="AC28741" t="str">
            <v>脱贫户</v>
          </cell>
        </row>
        <row r="28742">
          <cell r="K28742" t="str">
            <v>500114200807236320</v>
          </cell>
          <cell r="AC28742" t="str">
            <v>脱贫户</v>
          </cell>
        </row>
        <row r="28743">
          <cell r="K28743" t="str">
            <v>512328194001286315</v>
          </cell>
          <cell r="AC28743" t="str">
            <v>脱贫户</v>
          </cell>
        </row>
        <row r="28744">
          <cell r="K28744" t="str">
            <v>500239198801076314</v>
          </cell>
          <cell r="AC28744" t="str">
            <v>脱贫户</v>
          </cell>
        </row>
        <row r="28745">
          <cell r="K28745" t="str">
            <v>512328197212146332</v>
          </cell>
          <cell r="AC28745" t="str">
            <v>脱贫户</v>
          </cell>
        </row>
        <row r="28746">
          <cell r="K28746" t="str">
            <v>500114200403236316</v>
          </cell>
          <cell r="AC28746" t="str">
            <v>脱贫户</v>
          </cell>
        </row>
        <row r="28747">
          <cell r="K28747" t="str">
            <v>500239199611126311</v>
          </cell>
          <cell r="AC28747" t="str">
            <v>脱贫户</v>
          </cell>
        </row>
        <row r="28748">
          <cell r="K28748" t="str">
            <v>513523197202126311</v>
          </cell>
          <cell r="AC28748" t="str">
            <v>脱贫户</v>
          </cell>
        </row>
        <row r="28749">
          <cell r="K28749" t="str">
            <v>512328197110266368</v>
          </cell>
          <cell r="AC28749" t="str">
            <v>脱贫户</v>
          </cell>
        </row>
        <row r="28750">
          <cell r="K28750" t="str">
            <v>500114199907126318</v>
          </cell>
          <cell r="AC28750" t="str">
            <v>脱贫户</v>
          </cell>
        </row>
        <row r="28751">
          <cell r="K28751" t="str">
            <v>500114199412016328</v>
          </cell>
          <cell r="AC28751" t="str">
            <v>脱贫户</v>
          </cell>
        </row>
        <row r="28752">
          <cell r="K28752" t="str">
            <v>513523197507286316</v>
          </cell>
          <cell r="AC28752" t="str">
            <v>脱贫户</v>
          </cell>
        </row>
        <row r="28753">
          <cell r="K28753" t="str">
            <v>513523197409286320</v>
          </cell>
          <cell r="AC28753" t="str">
            <v>脱贫户</v>
          </cell>
        </row>
        <row r="28754">
          <cell r="K28754" t="str">
            <v>500114200308226320</v>
          </cell>
          <cell r="AC28754" t="str">
            <v>脱贫户</v>
          </cell>
        </row>
        <row r="28755">
          <cell r="K28755" t="str">
            <v>500239199711196325</v>
          </cell>
          <cell r="AC28755" t="str">
            <v>脱贫户</v>
          </cell>
        </row>
        <row r="28756">
          <cell r="K28756" t="str">
            <v>512328197208276310</v>
          </cell>
          <cell r="AC28756" t="str">
            <v>脱贫户</v>
          </cell>
        </row>
        <row r="28757">
          <cell r="K28757" t="str">
            <v>512328197101206320</v>
          </cell>
          <cell r="AC28757" t="str">
            <v>脱贫户</v>
          </cell>
        </row>
        <row r="28758">
          <cell r="K28758" t="str">
            <v>500114200304036319</v>
          </cell>
          <cell r="AC28758" t="str">
            <v>脱贫户</v>
          </cell>
        </row>
        <row r="28759">
          <cell r="K28759" t="str">
            <v>512328197212066316</v>
          </cell>
          <cell r="AC28759" t="str">
            <v>脱贫户</v>
          </cell>
        </row>
        <row r="28760">
          <cell r="K28760" t="str">
            <v>50023919970426633X</v>
          </cell>
          <cell r="AC28760" t="str">
            <v>脱贫户</v>
          </cell>
        </row>
        <row r="28761">
          <cell r="K28761" t="str">
            <v>500114200211106314</v>
          </cell>
          <cell r="AC28761" t="str">
            <v>脱贫户</v>
          </cell>
        </row>
        <row r="28762">
          <cell r="K28762" t="str">
            <v>512328194302126323</v>
          </cell>
          <cell r="AC28762" t="str">
            <v>脱贫户</v>
          </cell>
        </row>
        <row r="28763">
          <cell r="K28763" t="str">
            <v>512328196412236311</v>
          </cell>
          <cell r="AC28763" t="str">
            <v>脱贫户</v>
          </cell>
        </row>
        <row r="28764">
          <cell r="K28764" t="str">
            <v>512328197311216316</v>
          </cell>
          <cell r="AC28764" t="str">
            <v>脱贫户</v>
          </cell>
        </row>
        <row r="28765">
          <cell r="K28765" t="str">
            <v>512328195710036321</v>
          </cell>
          <cell r="AC28765" t="str">
            <v>脱贫户</v>
          </cell>
        </row>
        <row r="28766">
          <cell r="K28766" t="str">
            <v>500114200208286318</v>
          </cell>
          <cell r="AC28766" t="str">
            <v>脱贫户</v>
          </cell>
        </row>
        <row r="28767">
          <cell r="K28767" t="str">
            <v>500239199702216347</v>
          </cell>
          <cell r="AC28767" t="str">
            <v>脱贫户</v>
          </cell>
        </row>
        <row r="28768">
          <cell r="K28768" t="str">
            <v>512328194207276315</v>
          </cell>
          <cell r="AC28768" t="str">
            <v>脱贫户</v>
          </cell>
        </row>
        <row r="28769">
          <cell r="K28769" t="str">
            <v>512328195705056328</v>
          </cell>
          <cell r="AC28769" t="str">
            <v>脱贫户</v>
          </cell>
        </row>
        <row r="28770">
          <cell r="K28770" t="str">
            <v>512328196903296319</v>
          </cell>
          <cell r="AC28770" t="str">
            <v>脱贫户</v>
          </cell>
        </row>
        <row r="28771">
          <cell r="K28771" t="str">
            <v>512328196904066320</v>
          </cell>
          <cell r="AC28771" t="str">
            <v>脱贫户</v>
          </cell>
        </row>
        <row r="28772">
          <cell r="K28772" t="str">
            <v>500239199807036318</v>
          </cell>
          <cell r="AC28772" t="str">
            <v>脱贫户</v>
          </cell>
        </row>
        <row r="28773">
          <cell r="K28773" t="str">
            <v>512328196410016315</v>
          </cell>
          <cell r="AC28773" t="str">
            <v>脱贫户</v>
          </cell>
        </row>
        <row r="28774">
          <cell r="K28774" t="str">
            <v>512328196804156329</v>
          </cell>
          <cell r="AC28774" t="str">
            <v>脱贫户</v>
          </cell>
        </row>
        <row r="28775">
          <cell r="K28775" t="str">
            <v>500239199603256319</v>
          </cell>
          <cell r="AC28775" t="str">
            <v>脱贫户</v>
          </cell>
        </row>
        <row r="28776">
          <cell r="K28776" t="str">
            <v>512328194011056310</v>
          </cell>
          <cell r="AC28776" t="str">
            <v>脱贫户</v>
          </cell>
        </row>
        <row r="28777">
          <cell r="K28777" t="str">
            <v>512328196608126317</v>
          </cell>
          <cell r="AC28777" t="str">
            <v>脱贫户</v>
          </cell>
        </row>
        <row r="28778">
          <cell r="K28778" t="str">
            <v>513523197908216343</v>
          </cell>
          <cell r="AC28778" t="str">
            <v>脱贫户</v>
          </cell>
        </row>
        <row r="28779">
          <cell r="K28779" t="str">
            <v>500114200008116314</v>
          </cell>
          <cell r="AC28779" t="str">
            <v>脱贫户</v>
          </cell>
        </row>
        <row r="28780">
          <cell r="K28780" t="str">
            <v>500114200302186321</v>
          </cell>
          <cell r="AC28780" t="str">
            <v>脱贫户</v>
          </cell>
        </row>
        <row r="28781">
          <cell r="K28781" t="str">
            <v>512328194208076315</v>
          </cell>
          <cell r="AC28781" t="str">
            <v>脱贫户</v>
          </cell>
        </row>
        <row r="28782">
          <cell r="K28782" t="str">
            <v>512328197005116317</v>
          </cell>
          <cell r="AC28782" t="str">
            <v>脱贫户</v>
          </cell>
        </row>
        <row r="28783">
          <cell r="K28783" t="str">
            <v>513523197510236328</v>
          </cell>
          <cell r="AC28783" t="str">
            <v>脱贫户</v>
          </cell>
        </row>
        <row r="28784">
          <cell r="K28784" t="str">
            <v>500114200402016311</v>
          </cell>
          <cell r="AC28784" t="str">
            <v>脱贫户</v>
          </cell>
        </row>
        <row r="28785">
          <cell r="K28785" t="str">
            <v>50011420040201632X</v>
          </cell>
          <cell r="AC28785" t="str">
            <v>脱贫户</v>
          </cell>
        </row>
        <row r="28786">
          <cell r="K28786" t="str">
            <v>512328196401036314</v>
          </cell>
          <cell r="AC28786" t="str">
            <v>脱贫户</v>
          </cell>
        </row>
        <row r="28787">
          <cell r="K28787" t="str">
            <v>512328196803126320</v>
          </cell>
          <cell r="AC28787" t="str">
            <v>脱贫户</v>
          </cell>
        </row>
        <row r="28788">
          <cell r="K28788" t="str">
            <v>500239199601096315</v>
          </cell>
          <cell r="AC28788" t="str">
            <v>脱贫户</v>
          </cell>
        </row>
        <row r="28789">
          <cell r="K28789" t="str">
            <v>512328197012126310</v>
          </cell>
          <cell r="AC28789" t="str">
            <v>脱贫户</v>
          </cell>
        </row>
        <row r="28790">
          <cell r="K28790" t="str">
            <v>512328197201196326</v>
          </cell>
          <cell r="AC28790" t="str">
            <v>脱贫户</v>
          </cell>
        </row>
        <row r="28791">
          <cell r="K28791" t="str">
            <v>500239199510136318</v>
          </cell>
          <cell r="AC28791" t="str">
            <v>脱贫户</v>
          </cell>
        </row>
        <row r="28792">
          <cell r="K28792" t="str">
            <v>500239200108096317</v>
          </cell>
          <cell r="AC28792" t="str">
            <v>脱贫户</v>
          </cell>
        </row>
        <row r="28793">
          <cell r="K28793" t="str">
            <v>512328196307256310</v>
          </cell>
          <cell r="AC28793" t="str">
            <v>脱贫户</v>
          </cell>
        </row>
        <row r="28794">
          <cell r="K28794" t="str">
            <v>512328196807236340</v>
          </cell>
          <cell r="AC28794" t="str">
            <v>脱贫户</v>
          </cell>
        </row>
        <row r="28795">
          <cell r="K28795" t="str">
            <v>500114200308176319</v>
          </cell>
          <cell r="AC28795" t="str">
            <v>脱贫户</v>
          </cell>
        </row>
        <row r="28796">
          <cell r="K28796" t="str">
            <v>500239198904116323</v>
          </cell>
          <cell r="AC28796" t="str">
            <v>脱贫户</v>
          </cell>
        </row>
        <row r="28797">
          <cell r="K28797" t="str">
            <v>512328196810016365</v>
          </cell>
          <cell r="AC28797" t="str">
            <v>脱贫户</v>
          </cell>
        </row>
        <row r="28798">
          <cell r="K28798" t="str">
            <v>500114199703266319</v>
          </cell>
          <cell r="AC28798" t="str">
            <v>脱贫户</v>
          </cell>
        </row>
        <row r="28799">
          <cell r="K28799" t="str">
            <v>500114199109226349</v>
          </cell>
          <cell r="AC28799" t="str">
            <v>脱贫户</v>
          </cell>
        </row>
        <row r="28800">
          <cell r="K28800" t="str">
            <v>512328194710166316</v>
          </cell>
          <cell r="AC28800" t="str">
            <v>脱贫户</v>
          </cell>
        </row>
        <row r="28801">
          <cell r="K28801" t="str">
            <v>512328195302276326</v>
          </cell>
          <cell r="AC28801" t="str">
            <v>脱贫户</v>
          </cell>
        </row>
        <row r="28802">
          <cell r="K28802" t="str">
            <v>513523198207286319</v>
          </cell>
          <cell r="AC28802" t="str">
            <v>脱贫户</v>
          </cell>
        </row>
        <row r="28803">
          <cell r="K28803" t="str">
            <v>500239199201156323</v>
          </cell>
          <cell r="AC28803" t="str">
            <v>脱贫户</v>
          </cell>
        </row>
        <row r="28804">
          <cell r="K28804" t="str">
            <v>500114201210306319</v>
          </cell>
          <cell r="AC28804" t="str">
            <v>脱贫户</v>
          </cell>
        </row>
        <row r="28805">
          <cell r="K28805" t="str">
            <v>500114200901246322</v>
          </cell>
          <cell r="AC28805" t="str">
            <v>脱贫户</v>
          </cell>
        </row>
        <row r="28806">
          <cell r="K28806" t="str">
            <v>512328197207126310</v>
          </cell>
          <cell r="AC28806" t="str">
            <v>脱贫户</v>
          </cell>
        </row>
        <row r="28807">
          <cell r="K28807" t="str">
            <v>512328197406256329</v>
          </cell>
          <cell r="AC28807" t="str">
            <v>脱贫户</v>
          </cell>
        </row>
        <row r="28808">
          <cell r="K28808" t="str">
            <v>500114200001086327</v>
          </cell>
          <cell r="AC28808" t="str">
            <v>脱贫户</v>
          </cell>
        </row>
        <row r="28809">
          <cell r="K28809" t="str">
            <v>512328196712276331</v>
          </cell>
          <cell r="AC28809" t="str">
            <v>脱贫户</v>
          </cell>
        </row>
        <row r="28810">
          <cell r="K28810" t="str">
            <v>51352419751201328X</v>
          </cell>
          <cell r="AC28810" t="str">
            <v>脱贫户</v>
          </cell>
        </row>
        <row r="28811">
          <cell r="K28811" t="str">
            <v>500114200901106311</v>
          </cell>
          <cell r="AC28811" t="str">
            <v>脱贫户</v>
          </cell>
        </row>
        <row r="28812">
          <cell r="K28812" t="str">
            <v>500114200703186349</v>
          </cell>
          <cell r="AC28812" t="str">
            <v>脱贫户</v>
          </cell>
        </row>
        <row r="28813">
          <cell r="K28813" t="str">
            <v>512328198307196329</v>
          </cell>
          <cell r="AC28813" t="str">
            <v>脱贫户</v>
          </cell>
        </row>
        <row r="28814">
          <cell r="K28814" t="str">
            <v>513523198103126310</v>
          </cell>
          <cell r="AC28814" t="str">
            <v>脱贫户</v>
          </cell>
        </row>
        <row r="28815">
          <cell r="K28815" t="str">
            <v>500114200509306327</v>
          </cell>
          <cell r="AC28815" t="str">
            <v>脱贫户</v>
          </cell>
        </row>
        <row r="28816">
          <cell r="K28816" t="str">
            <v>500114201109296320</v>
          </cell>
          <cell r="AC28816" t="str">
            <v>脱贫户</v>
          </cell>
        </row>
        <row r="28817">
          <cell r="K28817" t="str">
            <v>512328197302166310</v>
          </cell>
          <cell r="AC28817" t="str">
            <v>脱贫户</v>
          </cell>
        </row>
        <row r="28818">
          <cell r="K28818" t="str">
            <v>512328197310216349</v>
          </cell>
          <cell r="AC28818" t="str">
            <v>脱贫户</v>
          </cell>
        </row>
        <row r="28819">
          <cell r="K28819" t="str">
            <v>500114201008036319</v>
          </cell>
          <cell r="AC28819" t="str">
            <v>脱贫户</v>
          </cell>
        </row>
        <row r="28820">
          <cell r="K28820" t="str">
            <v>500114200501066322</v>
          </cell>
          <cell r="AC28820" t="str">
            <v>脱贫户</v>
          </cell>
        </row>
        <row r="28821">
          <cell r="K28821" t="str">
            <v>500239200003126321</v>
          </cell>
          <cell r="AC28821" t="str">
            <v>脱贫户</v>
          </cell>
        </row>
        <row r="28822">
          <cell r="K28822" t="str">
            <v>512328195301016311</v>
          </cell>
          <cell r="AC28822" t="str">
            <v>脱贫户</v>
          </cell>
        </row>
        <row r="28823">
          <cell r="K28823" t="str">
            <v>512328195203066323</v>
          </cell>
          <cell r="AC28823" t="str">
            <v>脱贫户</v>
          </cell>
        </row>
        <row r="28824">
          <cell r="K28824" t="str">
            <v>513523197812206319</v>
          </cell>
          <cell r="AC28824" t="str">
            <v>脱贫户</v>
          </cell>
        </row>
        <row r="28825">
          <cell r="K28825" t="str">
            <v>512328195209276313</v>
          </cell>
          <cell r="AC28825" t="str">
            <v>脱贫户</v>
          </cell>
        </row>
        <row r="28826">
          <cell r="K28826" t="str">
            <v>512328194810146320</v>
          </cell>
          <cell r="AC28826" t="str">
            <v>脱贫户</v>
          </cell>
        </row>
        <row r="28827">
          <cell r="K28827" t="str">
            <v>512328195608186315</v>
          </cell>
          <cell r="AC28827" t="str">
            <v>脱贫户</v>
          </cell>
        </row>
        <row r="28828">
          <cell r="K28828" t="str">
            <v>512328195712086322</v>
          </cell>
          <cell r="AC28828" t="str">
            <v>脱贫户</v>
          </cell>
        </row>
        <row r="28829">
          <cell r="K28829" t="str">
            <v>513523198209106318</v>
          </cell>
          <cell r="AC28829" t="str">
            <v>脱贫户</v>
          </cell>
        </row>
        <row r="28830">
          <cell r="K28830" t="str">
            <v>500239198503156324</v>
          </cell>
          <cell r="AC28830" t="str">
            <v>脱贫户</v>
          </cell>
        </row>
        <row r="28831">
          <cell r="K28831" t="str">
            <v>533022198803120526</v>
          </cell>
          <cell r="AC28831" t="str">
            <v>脱贫户</v>
          </cell>
        </row>
        <row r="28832">
          <cell r="K28832" t="str">
            <v>500114201303066318</v>
          </cell>
          <cell r="AC28832" t="str">
            <v>脱贫户</v>
          </cell>
        </row>
        <row r="28833">
          <cell r="K28833" t="str">
            <v>500114200806196320</v>
          </cell>
          <cell r="AC28833" t="str">
            <v>脱贫户</v>
          </cell>
        </row>
        <row r="28834">
          <cell r="K28834" t="str">
            <v>500114201011026322</v>
          </cell>
          <cell r="AC28834" t="str">
            <v>脱贫户</v>
          </cell>
        </row>
        <row r="28835">
          <cell r="K28835" t="str">
            <v>512328195108116310</v>
          </cell>
          <cell r="AC28835" t="str">
            <v>脱贫户</v>
          </cell>
        </row>
        <row r="28836">
          <cell r="K28836" t="str">
            <v>512328195205206326</v>
          </cell>
          <cell r="AC28836" t="str">
            <v>脱贫户</v>
          </cell>
        </row>
        <row r="28837">
          <cell r="K28837" t="str">
            <v>513523197503166333</v>
          </cell>
          <cell r="AC28837" t="str">
            <v>脱贫户</v>
          </cell>
        </row>
        <row r="28838">
          <cell r="K28838" t="str">
            <v>512328197006306315</v>
          </cell>
          <cell r="AC28838" t="str">
            <v>脱贫户</v>
          </cell>
        </row>
        <row r="28839">
          <cell r="K28839" t="str">
            <v>500114201603153923</v>
          </cell>
          <cell r="AC28839" t="str">
            <v>脱贫户</v>
          </cell>
        </row>
        <row r="28840">
          <cell r="K28840" t="str">
            <v>632122198306280463</v>
          </cell>
          <cell r="AC28840" t="str">
            <v>脱贫户</v>
          </cell>
        </row>
        <row r="28841">
          <cell r="K28841" t="str">
            <v>512328195404096318</v>
          </cell>
          <cell r="AC28841" t="str">
            <v>脱贫户</v>
          </cell>
        </row>
        <row r="28842">
          <cell r="K28842" t="str">
            <v>512328195404096326</v>
          </cell>
          <cell r="AC28842" t="str">
            <v>脱贫户</v>
          </cell>
        </row>
        <row r="28843">
          <cell r="K28843" t="str">
            <v>512328195702156315</v>
          </cell>
          <cell r="AC28843" t="str">
            <v>脱贫户</v>
          </cell>
        </row>
        <row r="28844">
          <cell r="K28844" t="str">
            <v>51232819631025632X</v>
          </cell>
          <cell r="AC28844" t="str">
            <v>脱贫户</v>
          </cell>
        </row>
        <row r="28845">
          <cell r="K28845" t="str">
            <v>513523198202056311</v>
          </cell>
          <cell r="AC28845" t="str">
            <v>脱贫户</v>
          </cell>
        </row>
        <row r="28846">
          <cell r="K28846" t="str">
            <v>500114200003196319</v>
          </cell>
          <cell r="AC28846" t="str">
            <v>脱贫户</v>
          </cell>
        </row>
        <row r="28847">
          <cell r="K28847" t="str">
            <v>500114200710316324</v>
          </cell>
          <cell r="AC28847" t="str">
            <v>脱贫户</v>
          </cell>
        </row>
        <row r="28848">
          <cell r="K28848" t="str">
            <v>500114201408156328</v>
          </cell>
          <cell r="AC28848" t="str">
            <v>脱贫户</v>
          </cell>
        </row>
        <row r="28849">
          <cell r="K28849" t="str">
            <v>513523197408276315</v>
          </cell>
          <cell r="AC28849" t="str">
            <v>脱贫户</v>
          </cell>
        </row>
        <row r="28850">
          <cell r="K28850" t="str">
            <v>513523197604156345</v>
          </cell>
          <cell r="AC28850" t="str">
            <v>脱贫户</v>
          </cell>
        </row>
        <row r="28851">
          <cell r="K28851" t="str">
            <v>500114200708296328</v>
          </cell>
          <cell r="AC28851" t="str">
            <v>脱贫户</v>
          </cell>
        </row>
        <row r="28852">
          <cell r="K28852" t="str">
            <v>512328194511126338</v>
          </cell>
          <cell r="AC28852" t="str">
            <v>脱贫户</v>
          </cell>
        </row>
        <row r="28853">
          <cell r="K28853" t="str">
            <v>50023919960925631X</v>
          </cell>
          <cell r="AC28853" t="str">
            <v>脱贫户</v>
          </cell>
        </row>
        <row r="28854">
          <cell r="K28854" t="str">
            <v>512328193901186315</v>
          </cell>
          <cell r="AC28854" t="str">
            <v>脱贫户</v>
          </cell>
        </row>
        <row r="28855">
          <cell r="K28855" t="str">
            <v>512328194112056328</v>
          </cell>
          <cell r="AC28855" t="str">
            <v>脱贫户</v>
          </cell>
        </row>
        <row r="28856">
          <cell r="K28856" t="str">
            <v>512328196303186327</v>
          </cell>
          <cell r="AC28856" t="str">
            <v>脱贫户</v>
          </cell>
        </row>
        <row r="28857">
          <cell r="K28857" t="str">
            <v>512328196205106346</v>
          </cell>
          <cell r="AC28857" t="str">
            <v>脱贫户</v>
          </cell>
        </row>
        <row r="28858">
          <cell r="K28858" t="str">
            <v>500239199512236312</v>
          </cell>
          <cell r="AC28858" t="str">
            <v>脱贫户</v>
          </cell>
        </row>
        <row r="28859">
          <cell r="K28859" t="str">
            <v>500239199803076320</v>
          </cell>
          <cell r="AC28859" t="str">
            <v>脱贫户</v>
          </cell>
        </row>
        <row r="28860">
          <cell r="K28860" t="str">
            <v>500114201603316315</v>
          </cell>
          <cell r="AC28860" t="str">
            <v>脱贫户</v>
          </cell>
        </row>
        <row r="28861">
          <cell r="K28861" t="str">
            <v>500114202011076324</v>
          </cell>
          <cell r="AC28861" t="str">
            <v>脱贫户</v>
          </cell>
        </row>
        <row r="28862">
          <cell r="K28862" t="str">
            <v>512328197209156310</v>
          </cell>
          <cell r="AC28862" t="str">
            <v>脱贫户</v>
          </cell>
        </row>
        <row r="28863">
          <cell r="K28863" t="str">
            <v>513523197501179325</v>
          </cell>
          <cell r="AC28863" t="str">
            <v>脱贫户</v>
          </cell>
        </row>
        <row r="28864">
          <cell r="K28864" t="str">
            <v>500239199903176310</v>
          </cell>
          <cell r="AC28864" t="str">
            <v>脱贫户</v>
          </cell>
        </row>
        <row r="28865">
          <cell r="K28865" t="str">
            <v>512328194611066328</v>
          </cell>
          <cell r="AC28865" t="str">
            <v>脱贫户</v>
          </cell>
        </row>
        <row r="28866">
          <cell r="K28866" t="str">
            <v>512328196309216312</v>
          </cell>
          <cell r="AC28866" t="str">
            <v>脱贫户</v>
          </cell>
        </row>
        <row r="28867">
          <cell r="K28867" t="str">
            <v>512328196801226328</v>
          </cell>
          <cell r="AC28867" t="str">
            <v>脱贫户</v>
          </cell>
        </row>
        <row r="28868">
          <cell r="K28868" t="str">
            <v>500239200001016313</v>
          </cell>
          <cell r="AC28868" t="str">
            <v>脱贫户</v>
          </cell>
        </row>
        <row r="28869">
          <cell r="K28869" t="str">
            <v>512328195101096310</v>
          </cell>
          <cell r="AC28869" t="str">
            <v>脱贫户</v>
          </cell>
        </row>
        <row r="28870">
          <cell r="K28870" t="str">
            <v>512328195505056323</v>
          </cell>
          <cell r="AC28870" t="str">
            <v>脱贫户</v>
          </cell>
        </row>
        <row r="28871">
          <cell r="K28871" t="str">
            <v>500239198608166318</v>
          </cell>
          <cell r="AC28871" t="str">
            <v>脱贫户</v>
          </cell>
        </row>
        <row r="28872">
          <cell r="K28872" t="str">
            <v>500239198702086322</v>
          </cell>
          <cell r="AC28872" t="str">
            <v>脱贫户</v>
          </cell>
        </row>
        <row r="28873">
          <cell r="K28873" t="str">
            <v>500114201001266314</v>
          </cell>
          <cell r="AC28873" t="str">
            <v>脱贫户</v>
          </cell>
        </row>
        <row r="28874">
          <cell r="K28874" t="str">
            <v>512328194007066313</v>
          </cell>
          <cell r="AC28874" t="str">
            <v>脱贫户</v>
          </cell>
        </row>
        <row r="28875">
          <cell r="K28875" t="str">
            <v>512328195201046310</v>
          </cell>
          <cell r="AC28875" t="str">
            <v>脱贫户</v>
          </cell>
        </row>
        <row r="28876">
          <cell r="K28876" t="str">
            <v>512328196811246314</v>
          </cell>
          <cell r="AC28876" t="str">
            <v>脱贫户</v>
          </cell>
        </row>
        <row r="28877">
          <cell r="K28877" t="str">
            <v>513523196812276320</v>
          </cell>
          <cell r="AC28877" t="str">
            <v>脱贫户</v>
          </cell>
        </row>
        <row r="28878">
          <cell r="K28878" t="str">
            <v>50023919950508631X</v>
          </cell>
          <cell r="AC28878" t="str">
            <v>脱贫户</v>
          </cell>
        </row>
        <row r="28879">
          <cell r="K28879" t="str">
            <v>500114201908076316</v>
          </cell>
          <cell r="AC28879" t="str">
            <v>脱贫户</v>
          </cell>
        </row>
        <row r="28880">
          <cell r="K28880" t="str">
            <v>512328193812206310</v>
          </cell>
          <cell r="AC28880" t="str">
            <v>脱贫户</v>
          </cell>
        </row>
        <row r="28881">
          <cell r="K28881" t="str">
            <v>512328197105186312</v>
          </cell>
          <cell r="AC28881" t="str">
            <v>脱贫户</v>
          </cell>
        </row>
        <row r="28882">
          <cell r="K28882" t="str">
            <v>513523197508116327</v>
          </cell>
          <cell r="AC28882" t="str">
            <v>脱贫户</v>
          </cell>
        </row>
        <row r="28883">
          <cell r="K28883" t="str">
            <v>500239199501216316</v>
          </cell>
          <cell r="AC28883" t="str">
            <v>脱贫户</v>
          </cell>
        </row>
        <row r="28884">
          <cell r="K28884" t="str">
            <v>50023919990829632X</v>
          </cell>
          <cell r="AC28884" t="str">
            <v>脱贫户</v>
          </cell>
        </row>
        <row r="28885">
          <cell r="K28885" t="str">
            <v>500114202108246326</v>
          </cell>
          <cell r="AC28885" t="str">
            <v>脱贫户</v>
          </cell>
        </row>
        <row r="28886">
          <cell r="K28886" t="str">
            <v>513523196207176313</v>
          </cell>
          <cell r="AC28886" t="str">
            <v>脱贫户</v>
          </cell>
        </row>
        <row r="28887">
          <cell r="K28887" t="str">
            <v>512328197010226326</v>
          </cell>
          <cell r="AC28887" t="str">
            <v>脱贫户</v>
          </cell>
        </row>
        <row r="28888">
          <cell r="K28888" t="str">
            <v>500114200811276317</v>
          </cell>
          <cell r="AC28888" t="str">
            <v>脱贫户</v>
          </cell>
        </row>
        <row r="28889">
          <cell r="K28889" t="str">
            <v>500114200304296321</v>
          </cell>
          <cell r="AC28889" t="str">
            <v>脱贫户</v>
          </cell>
        </row>
        <row r="28890">
          <cell r="K28890" t="str">
            <v>512328194902276317</v>
          </cell>
          <cell r="AC28890" t="str">
            <v>脱贫户</v>
          </cell>
        </row>
        <row r="28891">
          <cell r="K28891" t="str">
            <v>513523198307216318</v>
          </cell>
          <cell r="AC28891" t="str">
            <v>脱贫户</v>
          </cell>
        </row>
        <row r="28892">
          <cell r="K28892" t="str">
            <v>500239198909056323</v>
          </cell>
          <cell r="AC28892" t="str">
            <v>脱贫户</v>
          </cell>
        </row>
        <row r="28893">
          <cell r="K28893" t="str">
            <v>500114201408296312</v>
          </cell>
          <cell r="AC28893" t="str">
            <v>脱贫户</v>
          </cell>
        </row>
        <row r="28894">
          <cell r="K28894" t="str">
            <v>500114201708186318</v>
          </cell>
          <cell r="AC28894" t="str">
            <v>脱贫户</v>
          </cell>
        </row>
        <row r="28895">
          <cell r="K28895" t="str">
            <v>512328196912296310</v>
          </cell>
          <cell r="AC28895" t="str">
            <v>脱贫户</v>
          </cell>
        </row>
        <row r="28896">
          <cell r="K28896" t="str">
            <v>512328197011086329</v>
          </cell>
          <cell r="AC28896" t="str">
            <v>脱贫户</v>
          </cell>
        </row>
        <row r="28897">
          <cell r="K28897" t="str">
            <v>500239199708016311</v>
          </cell>
          <cell r="AC28897" t="str">
            <v>脱贫户</v>
          </cell>
        </row>
        <row r="28898">
          <cell r="K28898" t="str">
            <v>500239199202016314</v>
          </cell>
          <cell r="AC28898" t="str">
            <v>脱贫户</v>
          </cell>
        </row>
        <row r="28899">
          <cell r="K28899" t="str">
            <v>512328194103116317</v>
          </cell>
          <cell r="AC28899" t="str">
            <v>脱贫户</v>
          </cell>
        </row>
        <row r="28900">
          <cell r="K28900" t="str">
            <v>512328193111256323</v>
          </cell>
          <cell r="AC28900" t="str">
            <v>脱贫户</v>
          </cell>
        </row>
        <row r="28901">
          <cell r="K28901" t="str">
            <v>512328197209116319</v>
          </cell>
          <cell r="AC28901" t="str">
            <v>脱贫户</v>
          </cell>
        </row>
        <row r="28902">
          <cell r="K28902" t="str">
            <v>513523197411056348</v>
          </cell>
          <cell r="AC28902" t="str">
            <v>脱贫户</v>
          </cell>
        </row>
        <row r="28903">
          <cell r="K28903" t="str">
            <v>500114201307206314</v>
          </cell>
          <cell r="AC28903" t="str">
            <v>脱贫户</v>
          </cell>
        </row>
        <row r="28904">
          <cell r="K28904" t="str">
            <v>500239200009206322</v>
          </cell>
          <cell r="AC28904" t="str">
            <v>脱贫户</v>
          </cell>
        </row>
        <row r="28905">
          <cell r="K28905" t="str">
            <v>512328197307136313</v>
          </cell>
          <cell r="AC28905" t="str">
            <v>脱贫户</v>
          </cell>
        </row>
        <row r="28906">
          <cell r="K28906" t="str">
            <v>513027197604270242</v>
          </cell>
          <cell r="AC28906" t="str">
            <v>脱贫户</v>
          </cell>
        </row>
        <row r="28907">
          <cell r="K28907" t="str">
            <v>500114201009116310</v>
          </cell>
          <cell r="AC28907" t="str">
            <v>脱贫户</v>
          </cell>
        </row>
        <row r="28908">
          <cell r="K28908" t="str">
            <v>500114200205266311</v>
          </cell>
          <cell r="AC28908" t="str">
            <v>脱贫户</v>
          </cell>
        </row>
        <row r="28909">
          <cell r="K28909" t="str">
            <v>512328195803216313</v>
          </cell>
          <cell r="AC28909" t="str">
            <v>脱贫户</v>
          </cell>
        </row>
        <row r="28910">
          <cell r="K28910" t="str">
            <v>512328195910096329</v>
          </cell>
          <cell r="AC28910" t="str">
            <v>脱贫户</v>
          </cell>
        </row>
        <row r="28911">
          <cell r="K28911" t="str">
            <v>500239198610216310</v>
          </cell>
          <cell r="AC28911" t="str">
            <v>脱贫户</v>
          </cell>
        </row>
        <row r="28912">
          <cell r="K28912" t="str">
            <v>500234199010104086</v>
          </cell>
          <cell r="AC28912" t="str">
            <v>脱贫户</v>
          </cell>
        </row>
        <row r="28913">
          <cell r="K28913" t="str">
            <v>500114201809226315</v>
          </cell>
          <cell r="AC28913" t="str">
            <v>脱贫户</v>
          </cell>
        </row>
        <row r="28914">
          <cell r="K28914" t="str">
            <v>513523197509246326</v>
          </cell>
          <cell r="AC28914" t="str">
            <v>脱贫户</v>
          </cell>
        </row>
        <row r="28915">
          <cell r="K28915" t="str">
            <v>500239199904256312</v>
          </cell>
          <cell r="AC28915" t="str">
            <v>脱贫户</v>
          </cell>
        </row>
        <row r="28916">
          <cell r="K28916" t="str">
            <v>500114200406186318</v>
          </cell>
          <cell r="AC28916" t="str">
            <v>脱贫户</v>
          </cell>
        </row>
        <row r="28917">
          <cell r="K28917" t="str">
            <v>512328196410296310</v>
          </cell>
          <cell r="AC28917" t="str">
            <v>脱贫户</v>
          </cell>
        </row>
        <row r="28918">
          <cell r="K28918" t="str">
            <v>500239200102106318</v>
          </cell>
          <cell r="AC28918" t="str">
            <v>脱贫户</v>
          </cell>
        </row>
        <row r="28919">
          <cell r="K28919" t="str">
            <v>50011419920814631X</v>
          </cell>
          <cell r="AC28919" t="str">
            <v>脱贫户</v>
          </cell>
        </row>
        <row r="28920">
          <cell r="K28920" t="str">
            <v>500239199610176325</v>
          </cell>
          <cell r="AC28920" t="str">
            <v>脱贫户</v>
          </cell>
        </row>
        <row r="28921">
          <cell r="K28921" t="str">
            <v>500114201402246314</v>
          </cell>
          <cell r="AC28921" t="str">
            <v>脱贫户</v>
          </cell>
        </row>
        <row r="28922">
          <cell r="K28922" t="str">
            <v>512328196603016311</v>
          </cell>
          <cell r="AC28922" t="str">
            <v>脱贫户</v>
          </cell>
        </row>
        <row r="28923">
          <cell r="K28923" t="str">
            <v>512328196807226345</v>
          </cell>
          <cell r="AC28923" t="str">
            <v>脱贫户</v>
          </cell>
        </row>
        <row r="28924">
          <cell r="K28924" t="str">
            <v>500114199108106310</v>
          </cell>
          <cell r="AC28924" t="str">
            <v>脱贫户</v>
          </cell>
        </row>
        <row r="28925">
          <cell r="K28925" t="str">
            <v>50011419960908632X</v>
          </cell>
          <cell r="AC28925" t="str">
            <v>脱贫户</v>
          </cell>
        </row>
        <row r="28926">
          <cell r="K28926" t="str">
            <v>522224199511252442</v>
          </cell>
          <cell r="AC28926" t="str">
            <v>脱贫户</v>
          </cell>
        </row>
        <row r="28927">
          <cell r="K28927" t="str">
            <v>50011420191102631X</v>
          </cell>
          <cell r="AC28927" t="str">
            <v>脱贫户</v>
          </cell>
        </row>
        <row r="28928">
          <cell r="K28928" t="str">
            <v>512328194601026322</v>
          </cell>
          <cell r="AC28928" t="str">
            <v>脱贫户</v>
          </cell>
        </row>
        <row r="28929">
          <cell r="K28929" t="str">
            <v>51232819541130631X</v>
          </cell>
          <cell r="AC28929" t="str">
            <v>脱贫户</v>
          </cell>
        </row>
        <row r="28930">
          <cell r="K28930" t="str">
            <v>512328195407176321</v>
          </cell>
          <cell r="AC28930" t="str">
            <v>脱贫户</v>
          </cell>
        </row>
        <row r="28931">
          <cell r="K28931" t="str">
            <v>513523198008236319</v>
          </cell>
          <cell r="AC28931" t="str">
            <v>脱贫户</v>
          </cell>
        </row>
        <row r="28932">
          <cell r="K28932" t="str">
            <v>50023919841021648X</v>
          </cell>
          <cell r="AC28932" t="str">
            <v>脱贫户</v>
          </cell>
        </row>
        <row r="28933">
          <cell r="K28933" t="str">
            <v>500114201111216318</v>
          </cell>
          <cell r="AC28933" t="str">
            <v>脱贫户</v>
          </cell>
        </row>
        <row r="28934">
          <cell r="K28934" t="str">
            <v>500114200802206325</v>
          </cell>
          <cell r="AC28934" t="str">
            <v>脱贫户</v>
          </cell>
        </row>
        <row r="28935">
          <cell r="K28935" t="str">
            <v>512328196411196311</v>
          </cell>
          <cell r="AC28935" t="str">
            <v>脱贫户</v>
          </cell>
        </row>
        <row r="28936">
          <cell r="K28936" t="str">
            <v>512328196908225069</v>
          </cell>
          <cell r="AC28936" t="str">
            <v>脱贫户</v>
          </cell>
        </row>
        <row r="28937">
          <cell r="K28937" t="str">
            <v>500114199703186319</v>
          </cell>
          <cell r="AC28937" t="str">
            <v>脱贫户</v>
          </cell>
        </row>
        <row r="28938">
          <cell r="K28938" t="str">
            <v>512328197201176317</v>
          </cell>
          <cell r="AC28938" t="str">
            <v>脱贫户</v>
          </cell>
        </row>
        <row r="28939">
          <cell r="K28939" t="str">
            <v>512328197206126327</v>
          </cell>
          <cell r="AC28939" t="str">
            <v>脱贫户</v>
          </cell>
        </row>
        <row r="28940">
          <cell r="K28940" t="str">
            <v>500239199610286313</v>
          </cell>
          <cell r="AC28940" t="str">
            <v>脱贫户</v>
          </cell>
        </row>
        <row r="28941">
          <cell r="K28941" t="str">
            <v>50011420020913632X</v>
          </cell>
          <cell r="AC28941" t="str">
            <v>脱贫户</v>
          </cell>
        </row>
        <row r="28942">
          <cell r="K28942" t="str">
            <v>500239198712026315</v>
          </cell>
          <cell r="AC28942" t="str">
            <v>脱贫户</v>
          </cell>
        </row>
        <row r="28943">
          <cell r="K28943" t="str">
            <v>513524195404034658</v>
          </cell>
          <cell r="AC28943" t="str">
            <v>脱贫户</v>
          </cell>
        </row>
        <row r="28944">
          <cell r="K28944" t="str">
            <v>371427198812043763</v>
          </cell>
          <cell r="AC28944" t="str">
            <v>脱贫户</v>
          </cell>
        </row>
        <row r="28945">
          <cell r="K28945" t="str">
            <v>500114200906106310</v>
          </cell>
          <cell r="AC28945" t="str">
            <v>脱贫户</v>
          </cell>
        </row>
        <row r="28946">
          <cell r="K28946" t="str">
            <v>500114201401166320</v>
          </cell>
          <cell r="AC28946" t="str">
            <v>脱贫户</v>
          </cell>
        </row>
        <row r="28947">
          <cell r="K28947" t="str">
            <v>513523197002116311</v>
          </cell>
          <cell r="AC28947" t="str">
            <v>脱贫户</v>
          </cell>
        </row>
        <row r="28948">
          <cell r="K28948" t="str">
            <v>513523197310166329</v>
          </cell>
          <cell r="AC28948" t="str">
            <v>脱贫户</v>
          </cell>
        </row>
        <row r="28949">
          <cell r="K28949" t="str">
            <v>500239199211246314</v>
          </cell>
          <cell r="AC28949" t="str">
            <v>脱贫户</v>
          </cell>
        </row>
        <row r="28950">
          <cell r="K28950" t="str">
            <v>513523195312286317</v>
          </cell>
          <cell r="AC28950" t="str">
            <v>脱贫户</v>
          </cell>
        </row>
        <row r="28951">
          <cell r="K28951" t="str">
            <v>512328195411086329</v>
          </cell>
          <cell r="AC28951" t="str">
            <v>脱贫户</v>
          </cell>
        </row>
        <row r="28952">
          <cell r="K28952" t="str">
            <v>513523198110176316</v>
          </cell>
          <cell r="AC28952" t="str">
            <v>脱贫户</v>
          </cell>
        </row>
        <row r="28953">
          <cell r="K28953" t="str">
            <v>500239198607246324</v>
          </cell>
          <cell r="AC28953" t="str">
            <v>脱贫户</v>
          </cell>
        </row>
        <row r="28954">
          <cell r="K28954" t="str">
            <v>500114201501296333</v>
          </cell>
          <cell r="AC28954" t="str">
            <v>脱贫户</v>
          </cell>
        </row>
        <row r="28955">
          <cell r="K28955" t="str">
            <v>512328194909166313</v>
          </cell>
          <cell r="AC28955" t="str">
            <v>脱贫户</v>
          </cell>
        </row>
        <row r="28956">
          <cell r="K28956" t="str">
            <v>51352319790209631X</v>
          </cell>
          <cell r="AC28956" t="str">
            <v>脱贫户</v>
          </cell>
        </row>
        <row r="28957">
          <cell r="K28957" t="str">
            <v>513523197910146321</v>
          </cell>
          <cell r="AC28957" t="str">
            <v>脱贫户</v>
          </cell>
        </row>
        <row r="28958">
          <cell r="K28958" t="str">
            <v>500114200110276314</v>
          </cell>
          <cell r="AC28958" t="str">
            <v>脱贫户</v>
          </cell>
        </row>
        <row r="28959">
          <cell r="K28959" t="str">
            <v>500114200505076341</v>
          </cell>
          <cell r="AC28959" t="str">
            <v>脱贫户</v>
          </cell>
        </row>
        <row r="28960">
          <cell r="K28960" t="str">
            <v>512328195512256323</v>
          </cell>
          <cell r="AC28960" t="str">
            <v>脱贫户</v>
          </cell>
        </row>
        <row r="28961">
          <cell r="K28961" t="str">
            <v>512328194402206312</v>
          </cell>
          <cell r="AC28961" t="str">
            <v>脱贫户</v>
          </cell>
        </row>
        <row r="28962">
          <cell r="K28962" t="str">
            <v>512328195210126320</v>
          </cell>
          <cell r="AC28962" t="str">
            <v>脱贫户</v>
          </cell>
        </row>
        <row r="28963">
          <cell r="K28963" t="str">
            <v>512328193806236310</v>
          </cell>
          <cell r="AC28963" t="str">
            <v>脱贫户</v>
          </cell>
        </row>
        <row r="28964">
          <cell r="K28964" t="str">
            <v>512328193708186321</v>
          </cell>
          <cell r="AC28964" t="str">
            <v>脱贫户</v>
          </cell>
        </row>
        <row r="28965">
          <cell r="K28965" t="str">
            <v>513523197101046312</v>
          </cell>
          <cell r="AC28965" t="str">
            <v>脱贫户</v>
          </cell>
        </row>
        <row r="28966">
          <cell r="K28966" t="str">
            <v>512328197105046328</v>
          </cell>
          <cell r="AC28966" t="str">
            <v>脱贫户</v>
          </cell>
        </row>
        <row r="28967">
          <cell r="K28967" t="str">
            <v>500239199410186318</v>
          </cell>
          <cell r="AC28967" t="str">
            <v>脱贫户</v>
          </cell>
        </row>
        <row r="28968">
          <cell r="K28968" t="str">
            <v>500239199904286319</v>
          </cell>
          <cell r="AC28968" t="str">
            <v>脱贫户</v>
          </cell>
        </row>
        <row r="28969">
          <cell r="K28969" t="str">
            <v>512328197511086325</v>
          </cell>
          <cell r="AC28969" t="str">
            <v>脱贫户</v>
          </cell>
        </row>
        <row r="28970">
          <cell r="K28970" t="str">
            <v>500114200209306317</v>
          </cell>
          <cell r="AC28970" t="str">
            <v>脱贫户</v>
          </cell>
        </row>
        <row r="28971">
          <cell r="K28971" t="str">
            <v>500239200008096328</v>
          </cell>
          <cell r="AC28971" t="str">
            <v>脱贫户</v>
          </cell>
        </row>
        <row r="28972">
          <cell r="K28972" t="str">
            <v>512328194702016326</v>
          </cell>
          <cell r="AC28972" t="str">
            <v>脱贫户</v>
          </cell>
        </row>
        <row r="28973">
          <cell r="K28973" t="str">
            <v>512328196405126317</v>
          </cell>
          <cell r="AC28973" t="str">
            <v>脱贫户</v>
          </cell>
        </row>
        <row r="28974">
          <cell r="K28974" t="str">
            <v>512328196705016320</v>
          </cell>
          <cell r="AC28974" t="str">
            <v>脱贫户</v>
          </cell>
        </row>
        <row r="28975">
          <cell r="K28975" t="str">
            <v>50023919940924631X</v>
          </cell>
          <cell r="AC28975" t="str">
            <v>脱贫户</v>
          </cell>
        </row>
        <row r="28976">
          <cell r="K28976" t="str">
            <v>532126199712061123</v>
          </cell>
          <cell r="AC28976" t="str">
            <v>脱贫户</v>
          </cell>
        </row>
        <row r="28977">
          <cell r="K28977" t="str">
            <v>512328196808156318</v>
          </cell>
          <cell r="AC28977" t="str">
            <v>脱贫户</v>
          </cell>
        </row>
        <row r="28978">
          <cell r="K28978" t="str">
            <v>512328196510016320</v>
          </cell>
          <cell r="AC28978" t="str">
            <v>脱贫户</v>
          </cell>
        </row>
        <row r="28979">
          <cell r="K28979" t="str">
            <v>500239199108146315</v>
          </cell>
          <cell r="AC28979" t="str">
            <v>脱贫户</v>
          </cell>
        </row>
        <row r="28980">
          <cell r="K28980" t="str">
            <v>500239199511196312</v>
          </cell>
          <cell r="AC28980" t="str">
            <v>脱贫户</v>
          </cell>
        </row>
        <row r="28981">
          <cell r="K28981" t="str">
            <v>51232819641203631X</v>
          </cell>
          <cell r="AC28981" t="str">
            <v>脱贫户</v>
          </cell>
        </row>
        <row r="28982">
          <cell r="K28982" t="str">
            <v>512328196809026320</v>
          </cell>
          <cell r="AC28982" t="str">
            <v>脱贫户</v>
          </cell>
        </row>
        <row r="28983">
          <cell r="K28983" t="str">
            <v>500114200908076311</v>
          </cell>
          <cell r="AC28983" t="str">
            <v>脱贫户</v>
          </cell>
        </row>
        <row r="28984">
          <cell r="K28984" t="str">
            <v>500239199907256326</v>
          </cell>
          <cell r="AC28984" t="str">
            <v>脱贫户</v>
          </cell>
        </row>
        <row r="28985">
          <cell r="K28985" t="str">
            <v>50011420051223634X</v>
          </cell>
          <cell r="AC28985" t="str">
            <v>脱贫户</v>
          </cell>
        </row>
        <row r="28986">
          <cell r="K28986" t="str">
            <v>512328195206306310</v>
          </cell>
          <cell r="AC28986" t="str">
            <v>脱贫户</v>
          </cell>
        </row>
        <row r="28987">
          <cell r="K28987" t="str">
            <v>513523198608096313</v>
          </cell>
          <cell r="AC28987" t="str">
            <v>脱贫户</v>
          </cell>
        </row>
        <row r="28988">
          <cell r="K28988" t="str">
            <v>512328195305236311</v>
          </cell>
          <cell r="AC28988" t="str">
            <v>脱贫户</v>
          </cell>
        </row>
        <row r="28989">
          <cell r="K28989" t="str">
            <v>512328195011146329</v>
          </cell>
          <cell r="AC28989" t="str">
            <v>脱贫户</v>
          </cell>
        </row>
        <row r="28990">
          <cell r="K28990" t="str">
            <v>500114200405046313</v>
          </cell>
          <cell r="AC28990" t="str">
            <v>脱贫户</v>
          </cell>
        </row>
        <row r="28991">
          <cell r="K28991" t="str">
            <v>512328196603016338</v>
          </cell>
          <cell r="AC28991" t="str">
            <v>脱贫户</v>
          </cell>
        </row>
        <row r="28992">
          <cell r="K28992" t="str">
            <v>512328197510016325</v>
          </cell>
          <cell r="AC28992" t="str">
            <v>脱贫户</v>
          </cell>
        </row>
        <row r="28993">
          <cell r="K28993" t="str">
            <v>500114199709076313</v>
          </cell>
          <cell r="AC28993" t="str">
            <v>脱贫户</v>
          </cell>
        </row>
        <row r="28994">
          <cell r="K28994" t="str">
            <v>500114200501046313</v>
          </cell>
          <cell r="AC28994" t="str">
            <v>脱贫户</v>
          </cell>
        </row>
        <row r="28995">
          <cell r="K28995" t="str">
            <v>512328195001236312</v>
          </cell>
          <cell r="AC28995" t="str">
            <v>脱贫户</v>
          </cell>
        </row>
        <row r="28996">
          <cell r="K28996" t="str">
            <v>512328195403236323</v>
          </cell>
          <cell r="AC28996" t="str">
            <v>脱贫户</v>
          </cell>
        </row>
        <row r="28997">
          <cell r="K28997" t="str">
            <v>51232819640825631X</v>
          </cell>
          <cell r="AC28997" t="str">
            <v>脱贫户</v>
          </cell>
        </row>
        <row r="28998">
          <cell r="K28998" t="str">
            <v>500239198601256310</v>
          </cell>
          <cell r="AC28998" t="str">
            <v>脱贫户</v>
          </cell>
        </row>
        <row r="28999">
          <cell r="K28999" t="str">
            <v>500239198403194868</v>
          </cell>
          <cell r="AC28999" t="str">
            <v>脱贫户</v>
          </cell>
        </row>
        <row r="29000">
          <cell r="K29000" t="str">
            <v>500114201511186322</v>
          </cell>
          <cell r="AC29000" t="str">
            <v>脱贫户</v>
          </cell>
        </row>
        <row r="29001">
          <cell r="K29001" t="str">
            <v>500239198611036311</v>
          </cell>
          <cell r="AC29001" t="str">
            <v>脱贫户</v>
          </cell>
        </row>
        <row r="29002">
          <cell r="K29002" t="str">
            <v>510821197207271260</v>
          </cell>
          <cell r="AC29002" t="str">
            <v>脱贫户</v>
          </cell>
        </row>
        <row r="29003">
          <cell r="K29003" t="str">
            <v>500114201004206325</v>
          </cell>
          <cell r="AC29003" t="str">
            <v>脱贫户</v>
          </cell>
        </row>
        <row r="29004">
          <cell r="K29004" t="str">
            <v>500239199101116316</v>
          </cell>
          <cell r="AC29004" t="str">
            <v>脱贫户</v>
          </cell>
        </row>
        <row r="29005">
          <cell r="K29005" t="str">
            <v>512328196403216319</v>
          </cell>
          <cell r="AC29005" t="str">
            <v>脱贫户</v>
          </cell>
        </row>
        <row r="29006">
          <cell r="K29006" t="str">
            <v>512328196308276321</v>
          </cell>
          <cell r="AC29006" t="str">
            <v>脱贫户</v>
          </cell>
        </row>
        <row r="29007">
          <cell r="K29007" t="str">
            <v>500239200005036311</v>
          </cell>
          <cell r="AC29007" t="str">
            <v>脱贫户</v>
          </cell>
        </row>
        <row r="29008">
          <cell r="K29008" t="str">
            <v>512328194711036310</v>
          </cell>
          <cell r="AC29008" t="str">
            <v>脱贫户</v>
          </cell>
        </row>
        <row r="29009">
          <cell r="K29009" t="str">
            <v>513523197906146310</v>
          </cell>
          <cell r="AC29009" t="str">
            <v>脱贫户</v>
          </cell>
        </row>
        <row r="29010">
          <cell r="K29010" t="str">
            <v>450331198402103047</v>
          </cell>
          <cell r="AC29010" t="str">
            <v>脱贫户</v>
          </cell>
        </row>
        <row r="29011">
          <cell r="K29011" t="str">
            <v>500239200212076332</v>
          </cell>
          <cell r="AC29011" t="str">
            <v>脱贫户</v>
          </cell>
        </row>
        <row r="29012">
          <cell r="K29012" t="str">
            <v>450331201611193020</v>
          </cell>
          <cell r="AC29012" t="str">
            <v>脱贫户</v>
          </cell>
        </row>
        <row r="29013">
          <cell r="K29013" t="str">
            <v>450331200412313021</v>
          </cell>
          <cell r="AC29013" t="str">
            <v>脱贫户</v>
          </cell>
        </row>
        <row r="29014">
          <cell r="K29014" t="str">
            <v>513523197604196339</v>
          </cell>
          <cell r="AC29014" t="str">
            <v>脱贫户</v>
          </cell>
        </row>
        <row r="29015">
          <cell r="K29015" t="str">
            <v>500114199902086310</v>
          </cell>
          <cell r="AC29015" t="str">
            <v>脱贫户</v>
          </cell>
        </row>
        <row r="29016">
          <cell r="K29016" t="str">
            <v>50011420040101631X</v>
          </cell>
          <cell r="AC29016" t="str">
            <v>脱贫户</v>
          </cell>
        </row>
        <row r="29017">
          <cell r="K29017" t="str">
            <v>512328193708076325</v>
          </cell>
          <cell r="AC29017" t="str">
            <v>脱贫户</v>
          </cell>
        </row>
        <row r="29018">
          <cell r="K29018" t="str">
            <v>512328196002136318</v>
          </cell>
          <cell r="AC29018" t="str">
            <v>脱贫户</v>
          </cell>
        </row>
        <row r="29019">
          <cell r="K29019" t="str">
            <v>512328196608026324</v>
          </cell>
          <cell r="AC29019" t="str">
            <v>脱贫户</v>
          </cell>
        </row>
        <row r="29020">
          <cell r="K29020" t="str">
            <v>500239198602246317</v>
          </cell>
          <cell r="AC29020" t="str">
            <v>脱贫户</v>
          </cell>
        </row>
        <row r="29021">
          <cell r="K29021" t="str">
            <v>500114201203026319</v>
          </cell>
          <cell r="AC29021" t="str">
            <v>脱贫户</v>
          </cell>
        </row>
        <row r="29022">
          <cell r="K29022" t="str">
            <v>500114201511236318</v>
          </cell>
          <cell r="AC29022" t="str">
            <v>脱贫户</v>
          </cell>
        </row>
        <row r="29023">
          <cell r="K29023" t="str">
            <v>512328197310046319</v>
          </cell>
          <cell r="AC29023" t="str">
            <v>脱贫户</v>
          </cell>
        </row>
        <row r="29024">
          <cell r="K29024" t="str">
            <v>512328197105026327</v>
          </cell>
          <cell r="AC29024" t="str">
            <v>脱贫户</v>
          </cell>
        </row>
        <row r="29025">
          <cell r="K29025" t="str">
            <v>512328193607056317</v>
          </cell>
          <cell r="AC29025" t="str">
            <v>脱贫户</v>
          </cell>
        </row>
        <row r="29026">
          <cell r="K29026" t="str">
            <v>512328196601166316</v>
          </cell>
          <cell r="AC29026" t="str">
            <v>脱贫户</v>
          </cell>
        </row>
        <row r="29027">
          <cell r="K29027" t="str">
            <v>500114200110216311</v>
          </cell>
          <cell r="AC29027" t="str">
            <v>脱贫户</v>
          </cell>
        </row>
        <row r="29028">
          <cell r="K29028" t="str">
            <v>512328195301116312</v>
          </cell>
          <cell r="AC29028" t="str">
            <v>脱贫户</v>
          </cell>
        </row>
        <row r="29029">
          <cell r="K29029" t="str">
            <v>512328195302256325</v>
          </cell>
          <cell r="AC29029" t="str">
            <v>脱贫户</v>
          </cell>
        </row>
        <row r="29030">
          <cell r="K29030" t="str">
            <v>512328196603106325</v>
          </cell>
          <cell r="AC29030" t="str">
            <v>脱贫户</v>
          </cell>
        </row>
        <row r="29031">
          <cell r="K29031" t="str">
            <v>500114199608256315</v>
          </cell>
          <cell r="AC29031" t="str">
            <v>脱贫户</v>
          </cell>
        </row>
        <row r="29032">
          <cell r="K29032" t="str">
            <v>512328196504136318</v>
          </cell>
          <cell r="AC29032" t="str">
            <v>脱贫户</v>
          </cell>
        </row>
        <row r="29033">
          <cell r="K29033" t="str">
            <v>500114201010286325</v>
          </cell>
          <cell r="AC29033" t="str">
            <v>脱贫户</v>
          </cell>
        </row>
        <row r="29034">
          <cell r="K29034" t="str">
            <v>513523198609046326</v>
          </cell>
          <cell r="AC29034" t="str">
            <v>脱贫户</v>
          </cell>
        </row>
        <row r="29035">
          <cell r="K29035" t="str">
            <v>513523198001066118</v>
          </cell>
          <cell r="AC29035" t="str">
            <v>脱贫户</v>
          </cell>
        </row>
        <row r="29036">
          <cell r="K29036" t="str">
            <v>500114201210156330</v>
          </cell>
          <cell r="AC29036" t="str">
            <v>脱贫户</v>
          </cell>
        </row>
        <row r="29037">
          <cell r="K29037" t="str">
            <v>500114200412066320</v>
          </cell>
          <cell r="AC29037" t="str">
            <v>脱贫户</v>
          </cell>
        </row>
        <row r="29038">
          <cell r="K29038" t="str">
            <v>500114201104186325</v>
          </cell>
          <cell r="AC29038" t="str">
            <v>脱贫户</v>
          </cell>
        </row>
        <row r="29039">
          <cell r="K29039" t="str">
            <v>512328195403206319</v>
          </cell>
          <cell r="AC29039" t="str">
            <v>脱贫户</v>
          </cell>
        </row>
        <row r="29040">
          <cell r="K29040" t="str">
            <v>51232819660205632X</v>
          </cell>
          <cell r="AC29040" t="str">
            <v>脱贫户</v>
          </cell>
        </row>
        <row r="29041">
          <cell r="K29041" t="str">
            <v>512328197106216317</v>
          </cell>
          <cell r="AC29041" t="str">
            <v>脱贫户</v>
          </cell>
        </row>
        <row r="29042">
          <cell r="K29042" t="str">
            <v>512328197005106346</v>
          </cell>
          <cell r="AC29042" t="str">
            <v>脱贫户</v>
          </cell>
        </row>
        <row r="29043">
          <cell r="K29043" t="str">
            <v>500114199904296311</v>
          </cell>
          <cell r="AC29043" t="str">
            <v>脱贫户</v>
          </cell>
        </row>
        <row r="29044">
          <cell r="K29044" t="str">
            <v>512328197001296314</v>
          </cell>
          <cell r="AC29044" t="str">
            <v/>
          </cell>
        </row>
        <row r="29045">
          <cell r="K29045" t="str">
            <v>512328197202196344</v>
          </cell>
          <cell r="AC29045" t="str">
            <v/>
          </cell>
        </row>
        <row r="29046">
          <cell r="K29046" t="str">
            <v>500239199512296331</v>
          </cell>
          <cell r="AC29046" t="str">
            <v/>
          </cell>
        </row>
        <row r="29047">
          <cell r="K29047" t="str">
            <v>50023920010409631X</v>
          </cell>
          <cell r="AC29047" t="str">
            <v/>
          </cell>
        </row>
        <row r="29048">
          <cell r="K29048" t="str">
            <v>513523198111156317</v>
          </cell>
          <cell r="AC29048" t="str">
            <v/>
          </cell>
        </row>
        <row r="29049">
          <cell r="K29049" t="str">
            <v>500239198404240029</v>
          </cell>
          <cell r="AC29049" t="str">
            <v/>
          </cell>
        </row>
        <row r="29050">
          <cell r="K29050" t="str">
            <v>500114200901100016</v>
          </cell>
          <cell r="AC29050" t="str">
            <v/>
          </cell>
        </row>
        <row r="29051">
          <cell r="K29051" t="str">
            <v>500114201811126313</v>
          </cell>
          <cell r="AC29051" t="str">
            <v/>
          </cell>
        </row>
        <row r="29052">
          <cell r="K29052" t="str">
            <v>512328195312136319</v>
          </cell>
          <cell r="AC29052" t="str">
            <v/>
          </cell>
        </row>
        <row r="29053">
          <cell r="K29053" t="str">
            <v>512328195802166326</v>
          </cell>
          <cell r="AC29053" t="str">
            <v/>
          </cell>
        </row>
        <row r="29054">
          <cell r="K29054" t="str">
            <v>512328195303026329</v>
          </cell>
          <cell r="AC29054" t="str">
            <v>脱贫户</v>
          </cell>
        </row>
        <row r="29055">
          <cell r="K29055" t="str">
            <v>500114200602086322</v>
          </cell>
          <cell r="AC29055" t="str">
            <v>脱贫户</v>
          </cell>
        </row>
        <row r="29056">
          <cell r="K29056" t="str">
            <v>512328196505096311</v>
          </cell>
          <cell r="AC29056" t="str">
            <v>脱贫户</v>
          </cell>
        </row>
        <row r="29057">
          <cell r="K29057" t="str">
            <v>512328196805106323</v>
          </cell>
          <cell r="AC29057" t="str">
            <v>脱贫户</v>
          </cell>
        </row>
        <row r="29058">
          <cell r="K29058" t="str">
            <v>500239199406106311</v>
          </cell>
          <cell r="AC29058" t="str">
            <v>脱贫户</v>
          </cell>
        </row>
        <row r="29059">
          <cell r="K29059" t="str">
            <v>500239199309016314</v>
          </cell>
          <cell r="AC29059" t="str">
            <v>脱贫户</v>
          </cell>
        </row>
        <row r="29060">
          <cell r="K29060" t="str">
            <v>512328197103176313</v>
          </cell>
          <cell r="AC29060" t="str">
            <v>脱贫户</v>
          </cell>
        </row>
        <row r="29061">
          <cell r="K29061" t="str">
            <v>512328193909086327</v>
          </cell>
          <cell r="AC29061" t="str">
            <v>脱贫户</v>
          </cell>
        </row>
        <row r="29062">
          <cell r="K29062" t="str">
            <v>51232819390125631X</v>
          </cell>
          <cell r="AC29062" t="str">
            <v>脱贫户</v>
          </cell>
        </row>
        <row r="29063">
          <cell r="K29063" t="str">
            <v>512328194112286326</v>
          </cell>
          <cell r="AC29063" t="str">
            <v>脱贫户</v>
          </cell>
        </row>
        <row r="29064">
          <cell r="K29064" t="str">
            <v>513523197410146333</v>
          </cell>
          <cell r="AC29064" t="str">
            <v>脱贫户</v>
          </cell>
        </row>
        <row r="29065">
          <cell r="K29065" t="str">
            <v>512328196411176310</v>
          </cell>
          <cell r="AC29065" t="str">
            <v>脱贫户</v>
          </cell>
        </row>
        <row r="29066">
          <cell r="K29066" t="str">
            <v>512328197001106349</v>
          </cell>
          <cell r="AC29066" t="str">
            <v>脱贫户</v>
          </cell>
        </row>
        <row r="29067">
          <cell r="K29067" t="str">
            <v>500239199403116338</v>
          </cell>
          <cell r="AC29067" t="str">
            <v>脱贫户</v>
          </cell>
        </row>
        <row r="29068">
          <cell r="K29068" t="str">
            <v>500239199805086311</v>
          </cell>
          <cell r="AC29068" t="str">
            <v>脱贫户</v>
          </cell>
        </row>
        <row r="29069">
          <cell r="K29069" t="str">
            <v>500239199310067346</v>
          </cell>
          <cell r="AC29069" t="str">
            <v>脱贫户</v>
          </cell>
        </row>
        <row r="29070">
          <cell r="K29070" t="str">
            <v>50011420180227631X</v>
          </cell>
          <cell r="AC29070" t="str">
            <v>脱贫户</v>
          </cell>
        </row>
        <row r="29071">
          <cell r="K29071" t="str">
            <v>500114201910156323</v>
          </cell>
          <cell r="AC29071" t="str">
            <v>脱贫户</v>
          </cell>
        </row>
        <row r="29072">
          <cell r="K29072" t="str">
            <v>512328195804036322</v>
          </cell>
          <cell r="AC29072" t="str">
            <v>脱贫户</v>
          </cell>
        </row>
        <row r="29073">
          <cell r="K29073" t="str">
            <v>513523198308186317</v>
          </cell>
          <cell r="AC29073" t="str">
            <v>脱贫户</v>
          </cell>
        </row>
        <row r="29074">
          <cell r="K29074" t="str">
            <v>500242198910125400</v>
          </cell>
          <cell r="AC29074" t="str">
            <v>脱贫户</v>
          </cell>
        </row>
        <row r="29075">
          <cell r="K29075" t="str">
            <v>500114201810306320</v>
          </cell>
          <cell r="AC29075" t="str">
            <v>脱贫户</v>
          </cell>
        </row>
        <row r="29076">
          <cell r="K29076" t="str">
            <v>512328196701076318</v>
          </cell>
          <cell r="AC29076" t="str">
            <v>脱贫户</v>
          </cell>
        </row>
        <row r="29077">
          <cell r="K29077" t="str">
            <v>500114201104086375</v>
          </cell>
          <cell r="AC29077" t="str">
            <v>脱贫户</v>
          </cell>
        </row>
        <row r="29078">
          <cell r="K29078" t="str">
            <v>500114200804156325</v>
          </cell>
          <cell r="AC29078" t="str">
            <v>脱贫户</v>
          </cell>
        </row>
        <row r="29079">
          <cell r="K29079" t="str">
            <v>512328197012026336</v>
          </cell>
          <cell r="AC29079" t="str">
            <v>脱贫户</v>
          </cell>
        </row>
        <row r="29080">
          <cell r="K29080" t="str">
            <v>512328196212046329</v>
          </cell>
          <cell r="AC29080" t="str">
            <v>脱贫户</v>
          </cell>
        </row>
        <row r="29081">
          <cell r="K29081" t="str">
            <v>512328195611126313</v>
          </cell>
          <cell r="AC29081" t="str">
            <v>脱贫户</v>
          </cell>
        </row>
        <row r="29082">
          <cell r="K29082" t="str">
            <v>500239199011096315</v>
          </cell>
          <cell r="AC29082" t="str">
            <v>脱贫户</v>
          </cell>
        </row>
        <row r="29083">
          <cell r="K29083" t="str">
            <v>512328196806226319</v>
          </cell>
          <cell r="AC29083" t="str">
            <v>脱贫户</v>
          </cell>
        </row>
        <row r="29084">
          <cell r="K29084" t="str">
            <v>512328196804016342</v>
          </cell>
          <cell r="AC29084" t="str">
            <v>脱贫户</v>
          </cell>
        </row>
        <row r="29085">
          <cell r="K29085" t="str">
            <v>500239199808086317</v>
          </cell>
          <cell r="AC29085" t="str">
            <v>脱贫户</v>
          </cell>
        </row>
        <row r="29086">
          <cell r="K29086" t="str">
            <v>500239199606286329</v>
          </cell>
          <cell r="AC29086" t="str">
            <v>脱贫户</v>
          </cell>
        </row>
        <row r="29087">
          <cell r="K29087" t="str">
            <v>512328197202126311</v>
          </cell>
          <cell r="AC29087" t="str">
            <v>脱贫户</v>
          </cell>
        </row>
        <row r="29088">
          <cell r="K29088" t="str">
            <v>513523197501306320</v>
          </cell>
          <cell r="AC29088" t="str">
            <v>脱贫户</v>
          </cell>
        </row>
        <row r="29089">
          <cell r="K29089" t="str">
            <v>500239200304026332</v>
          </cell>
          <cell r="AC29089" t="str">
            <v>脱贫户</v>
          </cell>
        </row>
        <row r="29090">
          <cell r="K29090" t="str">
            <v>500239199711016320</v>
          </cell>
          <cell r="AC29090" t="str">
            <v>脱贫户</v>
          </cell>
        </row>
        <row r="29091">
          <cell r="K29091" t="str">
            <v>513523194801066329</v>
          </cell>
          <cell r="AC29091" t="str">
            <v>脱贫户</v>
          </cell>
        </row>
        <row r="29092">
          <cell r="K29092" t="str">
            <v>513523197412226310</v>
          </cell>
          <cell r="AC29092" t="str">
            <v>脱贫户</v>
          </cell>
        </row>
        <row r="29093">
          <cell r="K29093" t="str">
            <v>500114200512186311</v>
          </cell>
          <cell r="AC29093" t="str">
            <v>脱贫户</v>
          </cell>
        </row>
        <row r="29094">
          <cell r="K29094" t="str">
            <v>500114200012266323</v>
          </cell>
          <cell r="AC29094" t="str">
            <v>脱贫户</v>
          </cell>
        </row>
        <row r="29095">
          <cell r="K29095" t="str">
            <v>512328196809206313</v>
          </cell>
          <cell r="AC29095" t="str">
            <v>脱贫户</v>
          </cell>
        </row>
        <row r="29096">
          <cell r="K29096" t="str">
            <v>500114200801016319</v>
          </cell>
          <cell r="AC29096" t="str">
            <v>脱贫户</v>
          </cell>
        </row>
        <row r="29097">
          <cell r="K29097" t="str">
            <v>512328197104266329</v>
          </cell>
          <cell r="AC29097" t="str">
            <v>脱贫户</v>
          </cell>
        </row>
        <row r="29098">
          <cell r="K29098" t="str">
            <v>513523197005046312</v>
          </cell>
          <cell r="AC29098" t="str">
            <v>脱贫户</v>
          </cell>
        </row>
        <row r="29099">
          <cell r="K29099" t="str">
            <v>500114200103026317</v>
          </cell>
          <cell r="AC29099" t="str">
            <v>脱贫户</v>
          </cell>
        </row>
        <row r="29100">
          <cell r="K29100" t="str">
            <v>51232819440401631X</v>
          </cell>
          <cell r="AC29100" t="str">
            <v>脱贫户</v>
          </cell>
        </row>
        <row r="29101">
          <cell r="K29101" t="str">
            <v>512328195110256320</v>
          </cell>
          <cell r="AC29101" t="str">
            <v>脱贫户</v>
          </cell>
        </row>
        <row r="29102">
          <cell r="K29102" t="str">
            <v>513523197402115318</v>
          </cell>
          <cell r="AC29102" t="str">
            <v>脱贫户</v>
          </cell>
        </row>
        <row r="29103">
          <cell r="K29103" t="str">
            <v>513523197301286329</v>
          </cell>
          <cell r="AC29103" t="str">
            <v>脱贫户</v>
          </cell>
        </row>
        <row r="29104">
          <cell r="K29104" t="str">
            <v>500239199807096310</v>
          </cell>
          <cell r="AC29104" t="str">
            <v>脱贫户</v>
          </cell>
        </row>
        <row r="29105">
          <cell r="K29105" t="str">
            <v>500114200402296317</v>
          </cell>
          <cell r="AC29105" t="str">
            <v>脱贫户</v>
          </cell>
        </row>
        <row r="29106">
          <cell r="K29106" t="str">
            <v>512328197111176313</v>
          </cell>
          <cell r="AC29106" t="str">
            <v>脱贫户</v>
          </cell>
        </row>
        <row r="29107">
          <cell r="K29107" t="str">
            <v>512328198006226328</v>
          </cell>
          <cell r="AC29107" t="str">
            <v>脱贫户</v>
          </cell>
        </row>
        <row r="29108">
          <cell r="K29108" t="str">
            <v>500239200004156311</v>
          </cell>
          <cell r="AC29108" t="str">
            <v>脱贫户</v>
          </cell>
        </row>
        <row r="29109">
          <cell r="K29109" t="str">
            <v>512328197305096311</v>
          </cell>
          <cell r="AC29109" t="str">
            <v>脱贫户</v>
          </cell>
        </row>
        <row r="29110">
          <cell r="K29110" t="str">
            <v>513523197708106481</v>
          </cell>
          <cell r="AC29110" t="str">
            <v>脱贫户</v>
          </cell>
        </row>
        <row r="29111">
          <cell r="K29111" t="str">
            <v>500239200110136314</v>
          </cell>
          <cell r="AC29111" t="str">
            <v>脱贫户</v>
          </cell>
        </row>
        <row r="29112">
          <cell r="K29112" t="str">
            <v>500239199906296326</v>
          </cell>
          <cell r="AC29112" t="str">
            <v>脱贫户</v>
          </cell>
        </row>
        <row r="29113">
          <cell r="K29113" t="str">
            <v>512328196409246332</v>
          </cell>
          <cell r="AC29113" t="str">
            <v>脱贫户</v>
          </cell>
        </row>
        <row r="29114">
          <cell r="K29114" t="str">
            <v>512328196308146324</v>
          </cell>
          <cell r="AC29114" t="str">
            <v>脱贫户</v>
          </cell>
        </row>
        <row r="29115">
          <cell r="K29115" t="str">
            <v>500239198710166314</v>
          </cell>
          <cell r="AC29115" t="str">
            <v>脱贫户</v>
          </cell>
        </row>
        <row r="29116">
          <cell r="K29116" t="str">
            <v>500239199702265069</v>
          </cell>
          <cell r="AC29116" t="str">
            <v>脱贫户</v>
          </cell>
        </row>
        <row r="29117">
          <cell r="K29117" t="str">
            <v>500114201810156326</v>
          </cell>
          <cell r="AC29117" t="str">
            <v>脱贫户</v>
          </cell>
        </row>
        <row r="29118">
          <cell r="K29118" t="str">
            <v>513523197607186312</v>
          </cell>
          <cell r="AC29118" t="str">
            <v>脱贫户</v>
          </cell>
        </row>
        <row r="29119">
          <cell r="K29119" t="str">
            <v>513523197805105325</v>
          </cell>
          <cell r="AC29119" t="str">
            <v>脱贫户</v>
          </cell>
        </row>
        <row r="29120">
          <cell r="K29120" t="str">
            <v>500239200003296312</v>
          </cell>
          <cell r="AC29120" t="str">
            <v>脱贫户</v>
          </cell>
        </row>
        <row r="29121">
          <cell r="K29121" t="str">
            <v>500239199704106328</v>
          </cell>
          <cell r="AC29121" t="str">
            <v>脱贫户</v>
          </cell>
        </row>
        <row r="29122">
          <cell r="K29122" t="str">
            <v>512328194508216316</v>
          </cell>
          <cell r="AC29122" t="str">
            <v>脱贫户</v>
          </cell>
        </row>
        <row r="29123">
          <cell r="K29123" t="str">
            <v>512328195712126320</v>
          </cell>
          <cell r="AC29123" t="str">
            <v>脱贫户</v>
          </cell>
        </row>
        <row r="29124">
          <cell r="K29124" t="str">
            <v>513523197905226319</v>
          </cell>
          <cell r="AC29124" t="str">
            <v>脱贫户</v>
          </cell>
        </row>
        <row r="29125">
          <cell r="K29125" t="str">
            <v>512328196704106316</v>
          </cell>
          <cell r="AC29125" t="str">
            <v>脱贫户</v>
          </cell>
        </row>
        <row r="29126">
          <cell r="K29126" t="str">
            <v>512328196909126329</v>
          </cell>
          <cell r="AC29126" t="str">
            <v>脱贫户</v>
          </cell>
        </row>
        <row r="29127">
          <cell r="K29127" t="str">
            <v>500239199202046310</v>
          </cell>
          <cell r="AC29127" t="str">
            <v>脱贫户</v>
          </cell>
        </row>
        <row r="29128">
          <cell r="K29128" t="str">
            <v>500239199504086326</v>
          </cell>
          <cell r="AC29128" t="str">
            <v>脱贫户</v>
          </cell>
        </row>
        <row r="29129">
          <cell r="K29129" t="str">
            <v>512328197302056330</v>
          </cell>
          <cell r="AC29129" t="str">
            <v>脱贫户</v>
          </cell>
        </row>
        <row r="29130">
          <cell r="K29130" t="str">
            <v>51232819731106632X</v>
          </cell>
          <cell r="AC29130" t="str">
            <v>脱贫户</v>
          </cell>
        </row>
        <row r="29131">
          <cell r="K29131" t="str">
            <v>500239200207206315</v>
          </cell>
          <cell r="AC29131" t="str">
            <v>脱贫户</v>
          </cell>
        </row>
        <row r="29132">
          <cell r="K29132" t="str">
            <v>500239199804066327</v>
          </cell>
          <cell r="AC29132" t="str">
            <v>脱贫户</v>
          </cell>
        </row>
        <row r="29133">
          <cell r="K29133" t="str">
            <v>500239200006056322</v>
          </cell>
          <cell r="AC29133" t="str">
            <v>脱贫户</v>
          </cell>
        </row>
        <row r="29134">
          <cell r="K29134" t="str">
            <v>512328193308056325</v>
          </cell>
          <cell r="AC29134" t="str">
            <v>脱贫户</v>
          </cell>
        </row>
        <row r="29135">
          <cell r="K29135" t="str">
            <v>512328195502026313</v>
          </cell>
          <cell r="AC29135" t="str">
            <v>脱贫户</v>
          </cell>
        </row>
        <row r="29136">
          <cell r="K29136" t="str">
            <v>500239198612086337</v>
          </cell>
          <cell r="AC29136" t="str">
            <v>脱贫户</v>
          </cell>
        </row>
        <row r="29137">
          <cell r="K29137" t="str">
            <v>500239199009296481</v>
          </cell>
          <cell r="AC29137" t="str">
            <v>脱贫户</v>
          </cell>
        </row>
        <row r="29138">
          <cell r="K29138" t="str">
            <v>500114201207056312</v>
          </cell>
          <cell r="AC29138" t="str">
            <v>脱贫户</v>
          </cell>
        </row>
        <row r="29139">
          <cell r="K29139" t="str">
            <v>500114200902046322</v>
          </cell>
          <cell r="AC29139" t="str">
            <v>脱贫户</v>
          </cell>
        </row>
        <row r="29140">
          <cell r="K29140" t="str">
            <v>512328196604256317</v>
          </cell>
          <cell r="AC29140" t="str">
            <v>脱贫户</v>
          </cell>
        </row>
        <row r="29141">
          <cell r="K29141" t="str">
            <v>512328196608056320</v>
          </cell>
          <cell r="AC29141" t="str">
            <v>脱贫户</v>
          </cell>
        </row>
        <row r="29142">
          <cell r="K29142" t="str">
            <v>50023919950807631X</v>
          </cell>
          <cell r="AC29142" t="str">
            <v>脱贫户</v>
          </cell>
        </row>
        <row r="29143">
          <cell r="K29143" t="str">
            <v>513523197706296306</v>
          </cell>
          <cell r="AC29143" t="str">
            <v>脱贫户</v>
          </cell>
        </row>
        <row r="29144">
          <cell r="K29144" t="str">
            <v>513523198207146316</v>
          </cell>
          <cell r="AC29144" t="str">
            <v>脱贫户</v>
          </cell>
        </row>
        <row r="29145">
          <cell r="K29145" t="str">
            <v>500239199907166312</v>
          </cell>
          <cell r="AC29145" t="str">
            <v>脱贫户</v>
          </cell>
        </row>
        <row r="29146">
          <cell r="K29146" t="str">
            <v>500114200612246318</v>
          </cell>
          <cell r="AC29146" t="str">
            <v>脱贫户</v>
          </cell>
        </row>
        <row r="29147">
          <cell r="K29147" t="str">
            <v>512328194902246310</v>
          </cell>
          <cell r="AC29147" t="str">
            <v>脱贫户</v>
          </cell>
        </row>
        <row r="29148">
          <cell r="K29148" t="str">
            <v>512328195404216324</v>
          </cell>
          <cell r="AC29148" t="str">
            <v>脱贫户</v>
          </cell>
        </row>
        <row r="29149">
          <cell r="K29149" t="str">
            <v>513523197504216312</v>
          </cell>
          <cell r="AC29149" t="str">
            <v>脱贫户</v>
          </cell>
        </row>
        <row r="29150">
          <cell r="K29150" t="str">
            <v>513523197804106326</v>
          </cell>
          <cell r="AC29150" t="str">
            <v>脱贫户</v>
          </cell>
        </row>
        <row r="29151">
          <cell r="K29151" t="str">
            <v>500114200401086318</v>
          </cell>
          <cell r="AC29151" t="str">
            <v>脱贫户</v>
          </cell>
        </row>
        <row r="29152">
          <cell r="K29152" t="str">
            <v>500239199812076322</v>
          </cell>
          <cell r="AC29152" t="str">
            <v>脱贫户</v>
          </cell>
        </row>
        <row r="29153">
          <cell r="K29153" t="str">
            <v>512328196606026312</v>
          </cell>
          <cell r="AC29153" t="str">
            <v>脱贫户</v>
          </cell>
        </row>
        <row r="29154">
          <cell r="K29154" t="str">
            <v>512328196704166343</v>
          </cell>
          <cell r="AC29154" t="str">
            <v>脱贫户</v>
          </cell>
        </row>
        <row r="29155">
          <cell r="K29155" t="str">
            <v>500239199002056311</v>
          </cell>
          <cell r="AC29155" t="str">
            <v>脱贫户</v>
          </cell>
        </row>
        <row r="29156">
          <cell r="K29156" t="str">
            <v>50023919861011631X</v>
          </cell>
          <cell r="AC29156" t="str">
            <v>脱贫户</v>
          </cell>
        </row>
        <row r="29157">
          <cell r="K29157" t="str">
            <v>500114201902126319</v>
          </cell>
          <cell r="AC29157" t="str">
            <v>脱贫户</v>
          </cell>
        </row>
        <row r="29158">
          <cell r="K29158" t="str">
            <v>512328195209126315</v>
          </cell>
          <cell r="AC29158" t="str">
            <v>脱贫户</v>
          </cell>
        </row>
        <row r="29159">
          <cell r="K29159" t="str">
            <v>512328195212126324</v>
          </cell>
          <cell r="AC29159" t="str">
            <v>脱贫户</v>
          </cell>
        </row>
        <row r="29160">
          <cell r="K29160" t="str">
            <v>513523197903266317</v>
          </cell>
          <cell r="AC29160" t="str">
            <v>脱贫户</v>
          </cell>
        </row>
        <row r="29161">
          <cell r="K29161" t="str">
            <v>522129197705231022</v>
          </cell>
          <cell r="AC29161" t="str">
            <v>脱贫户</v>
          </cell>
        </row>
        <row r="29162">
          <cell r="K29162" t="str">
            <v>500114201102136316</v>
          </cell>
          <cell r="AC29162" t="str">
            <v>脱贫户</v>
          </cell>
        </row>
        <row r="29163">
          <cell r="K29163" t="str">
            <v>522121200210311614</v>
          </cell>
          <cell r="AC29163" t="str">
            <v>脱贫户</v>
          </cell>
        </row>
        <row r="29164">
          <cell r="K29164" t="str">
            <v>500114200101206322</v>
          </cell>
          <cell r="AC29164" t="str">
            <v>脱贫户</v>
          </cell>
        </row>
        <row r="29165">
          <cell r="K29165" t="str">
            <v>512328197104306319</v>
          </cell>
          <cell r="AC29165" t="str">
            <v>脱贫户</v>
          </cell>
        </row>
        <row r="29166">
          <cell r="K29166" t="str">
            <v>512328197206046327</v>
          </cell>
          <cell r="AC29166" t="str">
            <v>脱贫户</v>
          </cell>
        </row>
        <row r="29167">
          <cell r="K29167" t="str">
            <v>500114199901146318</v>
          </cell>
          <cell r="AC29167" t="str">
            <v>脱贫户</v>
          </cell>
        </row>
        <row r="29168">
          <cell r="K29168" t="str">
            <v>500114200204186328</v>
          </cell>
          <cell r="AC29168" t="str">
            <v>脱贫户</v>
          </cell>
        </row>
        <row r="29169">
          <cell r="K29169" t="str">
            <v>512328197104066319</v>
          </cell>
          <cell r="AC29169" t="str">
            <v>脱贫户</v>
          </cell>
        </row>
        <row r="29170">
          <cell r="K29170" t="str">
            <v>512328197007186343</v>
          </cell>
          <cell r="AC29170" t="str">
            <v>脱贫户</v>
          </cell>
        </row>
        <row r="29171">
          <cell r="K29171" t="str">
            <v>500239199102286317</v>
          </cell>
          <cell r="AC29171" t="str">
            <v>脱贫户</v>
          </cell>
        </row>
        <row r="29172">
          <cell r="K29172" t="str">
            <v>500239199502216318</v>
          </cell>
          <cell r="AC29172" t="str">
            <v>脱贫户</v>
          </cell>
        </row>
        <row r="29173">
          <cell r="K29173" t="str">
            <v>51352319741011637X</v>
          </cell>
          <cell r="AC29173" t="str">
            <v>脱贫户</v>
          </cell>
        </row>
        <row r="29174">
          <cell r="K29174" t="str">
            <v>513523197909016327</v>
          </cell>
          <cell r="AC29174" t="str">
            <v>脱贫户</v>
          </cell>
        </row>
        <row r="29175">
          <cell r="K29175" t="str">
            <v>50011420091013631X</v>
          </cell>
          <cell r="AC29175" t="str">
            <v>脱贫户</v>
          </cell>
        </row>
        <row r="29176">
          <cell r="K29176" t="str">
            <v>500114200506226321</v>
          </cell>
          <cell r="AC29176" t="str">
            <v>脱贫户</v>
          </cell>
        </row>
        <row r="29177">
          <cell r="K29177" t="str">
            <v>500239200202226325</v>
          </cell>
          <cell r="AC29177" t="str">
            <v>脱贫户</v>
          </cell>
        </row>
        <row r="29178">
          <cell r="K29178" t="str">
            <v>512328193707216322</v>
          </cell>
          <cell r="AC29178" t="str">
            <v>脱贫户</v>
          </cell>
        </row>
        <row r="29179">
          <cell r="K29179" t="str">
            <v>512328197501146312</v>
          </cell>
          <cell r="AC29179" t="str">
            <v>脱贫户</v>
          </cell>
        </row>
        <row r="29180">
          <cell r="K29180" t="str">
            <v>500239199706076310</v>
          </cell>
          <cell r="AC29180" t="str">
            <v>脱贫户</v>
          </cell>
        </row>
        <row r="29181">
          <cell r="K29181" t="str">
            <v>512328196711246317</v>
          </cell>
          <cell r="AC29181" t="str">
            <v>脱贫户</v>
          </cell>
        </row>
        <row r="29182">
          <cell r="K29182" t="str">
            <v>512328197208176328</v>
          </cell>
          <cell r="AC29182" t="str">
            <v>脱贫户</v>
          </cell>
        </row>
        <row r="29183">
          <cell r="K29183" t="str">
            <v>500114200103176315</v>
          </cell>
          <cell r="AC29183" t="str">
            <v>脱贫户</v>
          </cell>
        </row>
        <row r="29184">
          <cell r="K29184" t="str">
            <v>500239199806176327</v>
          </cell>
          <cell r="AC29184" t="str">
            <v>脱贫户</v>
          </cell>
        </row>
        <row r="29185">
          <cell r="K29185" t="str">
            <v>500239199410286327</v>
          </cell>
          <cell r="AC29185" t="str">
            <v>脱贫户</v>
          </cell>
        </row>
        <row r="29186">
          <cell r="K29186" t="str">
            <v>512328197208126312</v>
          </cell>
          <cell r="AC29186" t="str">
            <v>脱贫户</v>
          </cell>
        </row>
        <row r="29187">
          <cell r="K29187" t="str">
            <v>512328197505036321</v>
          </cell>
          <cell r="AC29187" t="str">
            <v>脱贫户</v>
          </cell>
        </row>
        <row r="29188">
          <cell r="K29188" t="str">
            <v>50023920020225633X</v>
          </cell>
          <cell r="AC29188" t="str">
            <v>脱贫户</v>
          </cell>
        </row>
        <row r="29189">
          <cell r="K29189" t="str">
            <v>512328196602116310</v>
          </cell>
          <cell r="AC29189" t="str">
            <v>脱贫户</v>
          </cell>
        </row>
        <row r="29190">
          <cell r="K29190" t="str">
            <v>500239199508076336</v>
          </cell>
          <cell r="AC29190" t="str">
            <v>脱贫户</v>
          </cell>
        </row>
        <row r="29191">
          <cell r="K29191" t="str">
            <v>44098119940606462X</v>
          </cell>
          <cell r="AC29191" t="str">
            <v>脱贫户</v>
          </cell>
        </row>
        <row r="29192">
          <cell r="K29192" t="str">
            <v>512328197009016356</v>
          </cell>
          <cell r="AC29192" t="str">
            <v>脱贫户</v>
          </cell>
        </row>
        <row r="29193">
          <cell r="K29193" t="str">
            <v>512328197312136326</v>
          </cell>
          <cell r="AC29193" t="str">
            <v>脱贫户</v>
          </cell>
        </row>
        <row r="29194">
          <cell r="K29194" t="str">
            <v>500239200209156315</v>
          </cell>
          <cell r="AC29194" t="str">
            <v>脱贫户</v>
          </cell>
        </row>
        <row r="29195">
          <cell r="K29195" t="str">
            <v>500239199712056332</v>
          </cell>
          <cell r="AC29195" t="str">
            <v>脱贫户</v>
          </cell>
        </row>
        <row r="29196">
          <cell r="K29196" t="str">
            <v>512328196511246312</v>
          </cell>
          <cell r="AC29196" t="str">
            <v>脱贫户</v>
          </cell>
        </row>
        <row r="29197">
          <cell r="K29197" t="str">
            <v>512328196808246348</v>
          </cell>
          <cell r="AC29197" t="str">
            <v>脱贫户</v>
          </cell>
        </row>
        <row r="29198">
          <cell r="K29198" t="str">
            <v>500239198910086319</v>
          </cell>
          <cell r="AC29198" t="str">
            <v>脱贫户</v>
          </cell>
        </row>
        <row r="29199">
          <cell r="K29199" t="str">
            <v>500239199404196333</v>
          </cell>
          <cell r="AC29199" t="str">
            <v>脱贫户</v>
          </cell>
        </row>
        <row r="29200">
          <cell r="K29200" t="str">
            <v>500114202104196325</v>
          </cell>
          <cell r="AC29200" t="str">
            <v>脱贫户</v>
          </cell>
        </row>
        <row r="29201">
          <cell r="K29201" t="str">
            <v>512328196412186318</v>
          </cell>
          <cell r="AC29201" t="str">
            <v>脱贫户</v>
          </cell>
        </row>
        <row r="29202">
          <cell r="K29202" t="str">
            <v>512328196602156320</v>
          </cell>
          <cell r="AC29202" t="str">
            <v>脱贫户</v>
          </cell>
        </row>
        <row r="29203">
          <cell r="K29203" t="str">
            <v>500239198808246312</v>
          </cell>
          <cell r="AC29203" t="str">
            <v>脱贫户</v>
          </cell>
        </row>
        <row r="29204">
          <cell r="K29204" t="str">
            <v>500239198812026320</v>
          </cell>
          <cell r="AC29204" t="str">
            <v>脱贫户</v>
          </cell>
        </row>
        <row r="29205">
          <cell r="K29205" t="str">
            <v>500114201908046328</v>
          </cell>
          <cell r="AC29205" t="str">
            <v>脱贫户</v>
          </cell>
        </row>
        <row r="29206">
          <cell r="K29206" t="str">
            <v>513523196709226317</v>
          </cell>
          <cell r="AC29206" t="str">
            <v>脱贫户</v>
          </cell>
        </row>
        <row r="29207">
          <cell r="K29207" t="str">
            <v>513523196910156322</v>
          </cell>
          <cell r="AC29207" t="str">
            <v>脱贫户</v>
          </cell>
        </row>
        <row r="29208">
          <cell r="K29208" t="str">
            <v>500239199408116310</v>
          </cell>
          <cell r="AC29208" t="str">
            <v>脱贫户</v>
          </cell>
        </row>
        <row r="29209">
          <cell r="K29209" t="str">
            <v>500239199804286311</v>
          </cell>
          <cell r="AC29209" t="str">
            <v>脱贫户</v>
          </cell>
        </row>
        <row r="29210">
          <cell r="K29210" t="str">
            <v>51232819640307631X</v>
          </cell>
          <cell r="AC29210" t="str">
            <v>脱贫户</v>
          </cell>
        </row>
        <row r="29211">
          <cell r="K29211" t="str">
            <v>500239199407175319</v>
          </cell>
          <cell r="AC29211" t="str">
            <v>脱贫户</v>
          </cell>
        </row>
        <row r="29212">
          <cell r="K29212" t="str">
            <v>513523197801186324</v>
          </cell>
          <cell r="AC29212" t="str">
            <v>脱贫户</v>
          </cell>
        </row>
        <row r="29213">
          <cell r="K29213" t="str">
            <v>513523197712286315</v>
          </cell>
          <cell r="AC29213" t="str">
            <v>脱贫户</v>
          </cell>
        </row>
        <row r="29214">
          <cell r="K29214" t="str">
            <v>500114200707256324</v>
          </cell>
          <cell r="AC29214" t="str">
            <v>脱贫户</v>
          </cell>
        </row>
        <row r="29215">
          <cell r="K29215" t="str">
            <v>500239200210266343</v>
          </cell>
          <cell r="AC29215" t="str">
            <v>脱贫户</v>
          </cell>
        </row>
        <row r="29216">
          <cell r="K29216" t="str">
            <v>512328196305016313</v>
          </cell>
          <cell r="AC29216" t="str">
            <v>脱贫户</v>
          </cell>
        </row>
        <row r="29217">
          <cell r="K29217" t="str">
            <v>512328196908196325</v>
          </cell>
          <cell r="AC29217" t="str">
            <v>脱贫户</v>
          </cell>
        </row>
        <row r="29218">
          <cell r="K29218" t="str">
            <v>500114200209216311</v>
          </cell>
          <cell r="AC29218" t="str">
            <v>脱贫户</v>
          </cell>
        </row>
        <row r="29219">
          <cell r="K29219" t="str">
            <v>512328196904086313</v>
          </cell>
          <cell r="AC29219" t="str">
            <v>脱贫户</v>
          </cell>
        </row>
        <row r="29220">
          <cell r="K29220" t="str">
            <v>512328196902026325</v>
          </cell>
          <cell r="AC29220" t="str">
            <v>脱贫户</v>
          </cell>
        </row>
        <row r="29221">
          <cell r="K29221" t="str">
            <v>512328196506086326</v>
          </cell>
          <cell r="AC29221" t="str">
            <v>脱贫户</v>
          </cell>
        </row>
        <row r="29222">
          <cell r="K29222" t="str">
            <v>500239199106276319</v>
          </cell>
          <cell r="AC29222" t="str">
            <v>脱贫户</v>
          </cell>
        </row>
        <row r="29223">
          <cell r="K29223" t="str">
            <v>441802199302063868</v>
          </cell>
          <cell r="AC29223" t="str">
            <v>脱贫户</v>
          </cell>
        </row>
        <row r="29224">
          <cell r="K29224" t="str">
            <v>500114201909256319</v>
          </cell>
          <cell r="AC29224" t="str">
            <v>脱贫户</v>
          </cell>
        </row>
        <row r="29225">
          <cell r="K29225" t="str">
            <v>512328197106146355</v>
          </cell>
          <cell r="AC29225" t="str">
            <v>脱贫户</v>
          </cell>
        </row>
        <row r="29226">
          <cell r="K29226" t="str">
            <v>500239199402196313</v>
          </cell>
          <cell r="AC29226" t="str">
            <v>脱贫户</v>
          </cell>
        </row>
        <row r="29227">
          <cell r="K29227" t="str">
            <v>500239199105046335</v>
          </cell>
          <cell r="AC29227" t="str">
            <v>脱贫户</v>
          </cell>
        </row>
        <row r="29228">
          <cell r="K29228" t="str">
            <v>530602199907062446</v>
          </cell>
          <cell r="AC29228" t="str">
            <v>脱贫户</v>
          </cell>
        </row>
        <row r="29229">
          <cell r="K29229" t="str">
            <v>500114201703136346</v>
          </cell>
          <cell r="AC29229" t="str">
            <v>脱贫户</v>
          </cell>
        </row>
        <row r="29230">
          <cell r="K29230" t="str">
            <v>500114202011126328</v>
          </cell>
          <cell r="AC29230" t="str">
            <v>脱贫户</v>
          </cell>
        </row>
        <row r="29231">
          <cell r="K29231" t="str">
            <v>512328196203056322</v>
          </cell>
          <cell r="AC29231" t="str">
            <v>脱贫户</v>
          </cell>
        </row>
        <row r="29232">
          <cell r="K29232" t="str">
            <v>500239198807286312</v>
          </cell>
          <cell r="AC29232" t="str">
            <v>脱贫户</v>
          </cell>
        </row>
        <row r="29233">
          <cell r="K29233" t="str">
            <v>512328196409116319</v>
          </cell>
          <cell r="AC29233" t="str">
            <v>脱贫户</v>
          </cell>
        </row>
        <row r="29234">
          <cell r="K29234" t="str">
            <v>512328197311186321</v>
          </cell>
          <cell r="AC29234" t="str">
            <v>脱贫户</v>
          </cell>
        </row>
        <row r="29235">
          <cell r="K29235" t="str">
            <v>50023919951228631X</v>
          </cell>
          <cell r="AC29235" t="str">
            <v>脱贫户</v>
          </cell>
        </row>
        <row r="29236">
          <cell r="K29236" t="str">
            <v>512328194606056328</v>
          </cell>
          <cell r="AC29236" t="str">
            <v>脱贫户</v>
          </cell>
        </row>
        <row r="29237">
          <cell r="K29237" t="str">
            <v>513523197408216312</v>
          </cell>
          <cell r="AC29237" t="str">
            <v>脱贫户</v>
          </cell>
        </row>
        <row r="29238">
          <cell r="K29238" t="str">
            <v>500114200401166318</v>
          </cell>
          <cell r="AC29238" t="str">
            <v>脱贫户</v>
          </cell>
        </row>
        <row r="29239">
          <cell r="K29239" t="str">
            <v>500114201005076323</v>
          </cell>
          <cell r="AC29239" t="str">
            <v>脱贫户</v>
          </cell>
        </row>
        <row r="29240">
          <cell r="K29240" t="str">
            <v>51352319790401631X</v>
          </cell>
          <cell r="AC29240" t="str">
            <v>脱贫户</v>
          </cell>
        </row>
        <row r="29241">
          <cell r="K29241" t="str">
            <v>512328195508146316</v>
          </cell>
          <cell r="AC29241" t="str">
            <v>脱贫户</v>
          </cell>
        </row>
        <row r="29242">
          <cell r="K29242" t="str">
            <v>500239198511096317</v>
          </cell>
          <cell r="AC29242" t="str">
            <v>脱贫户</v>
          </cell>
        </row>
        <row r="29243">
          <cell r="K29243" t="str">
            <v>500239198811136317</v>
          </cell>
          <cell r="AC29243" t="str">
            <v>脱贫户</v>
          </cell>
        </row>
        <row r="29244">
          <cell r="K29244" t="str">
            <v>500242198801016248</v>
          </cell>
          <cell r="AC29244" t="str">
            <v>脱贫户</v>
          </cell>
        </row>
        <row r="29245">
          <cell r="K29245" t="str">
            <v>44122419871203602X</v>
          </cell>
          <cell r="AC29245" t="str">
            <v>脱贫户</v>
          </cell>
        </row>
        <row r="29246">
          <cell r="K29246" t="str">
            <v>50011420140903631X</v>
          </cell>
          <cell r="AC29246" t="str">
            <v>脱贫户</v>
          </cell>
        </row>
        <row r="29247">
          <cell r="K29247" t="str">
            <v>500114200712116318</v>
          </cell>
          <cell r="AC29247" t="str">
            <v>脱贫户</v>
          </cell>
        </row>
        <row r="29248">
          <cell r="K29248" t="str">
            <v>50011420160115632X</v>
          </cell>
          <cell r="AC29248" t="str">
            <v>脱贫户</v>
          </cell>
        </row>
        <row r="29249">
          <cell r="K29249" t="str">
            <v>512328196903026319</v>
          </cell>
          <cell r="AC29249" t="str">
            <v>脱贫户</v>
          </cell>
        </row>
        <row r="29250">
          <cell r="K29250" t="str">
            <v>512328196904256327</v>
          </cell>
          <cell r="AC29250" t="str">
            <v>脱贫户</v>
          </cell>
        </row>
        <row r="29251">
          <cell r="K29251" t="str">
            <v>500239199206186310</v>
          </cell>
          <cell r="AC29251" t="str">
            <v>脱贫户</v>
          </cell>
        </row>
        <row r="29252">
          <cell r="K29252" t="str">
            <v>512328196404296330</v>
          </cell>
          <cell r="AC29252" t="str">
            <v>脱贫户</v>
          </cell>
        </row>
        <row r="29253">
          <cell r="K29253" t="str">
            <v>50023919891222632X</v>
          </cell>
          <cell r="AC29253" t="str">
            <v>脱贫户</v>
          </cell>
        </row>
        <row r="29254">
          <cell r="K29254" t="str">
            <v>500114200910186317</v>
          </cell>
          <cell r="AC29254" t="str">
            <v>脱贫户</v>
          </cell>
        </row>
        <row r="29255">
          <cell r="K29255" t="str">
            <v>512328196808266314</v>
          </cell>
          <cell r="AC29255" t="str">
            <v>脱贫户</v>
          </cell>
        </row>
        <row r="29256">
          <cell r="K29256" t="str">
            <v>512328196907056347</v>
          </cell>
          <cell r="AC29256" t="str">
            <v>脱贫户</v>
          </cell>
        </row>
        <row r="29257">
          <cell r="K29257" t="str">
            <v>500239200211016338</v>
          </cell>
          <cell r="AC29257" t="str">
            <v>脱贫户</v>
          </cell>
        </row>
        <row r="29258">
          <cell r="K29258" t="str">
            <v>500239199406266315</v>
          </cell>
          <cell r="AC29258" t="str">
            <v>脱贫户</v>
          </cell>
        </row>
        <row r="29259">
          <cell r="K29259" t="str">
            <v>500239200008086349</v>
          </cell>
          <cell r="AC29259" t="str">
            <v>脱贫户</v>
          </cell>
        </row>
        <row r="29260">
          <cell r="K29260" t="str">
            <v>50024219950801538X</v>
          </cell>
          <cell r="AC29260" t="str">
            <v>脱贫户</v>
          </cell>
        </row>
        <row r="29261">
          <cell r="K29261" t="str">
            <v>500114201909086313</v>
          </cell>
          <cell r="AC29261" t="str">
            <v>脱贫户</v>
          </cell>
        </row>
        <row r="29262">
          <cell r="K29262" t="str">
            <v>513523197510176310</v>
          </cell>
          <cell r="AC29262" t="str">
            <v>脱贫户</v>
          </cell>
        </row>
        <row r="29263">
          <cell r="K29263" t="str">
            <v>500239200204166338</v>
          </cell>
          <cell r="AC29263" t="str">
            <v>脱贫户</v>
          </cell>
        </row>
        <row r="29264">
          <cell r="K29264" t="str">
            <v>500239199709286348</v>
          </cell>
          <cell r="AC29264" t="str">
            <v>脱贫户</v>
          </cell>
        </row>
        <row r="29265">
          <cell r="K29265" t="str">
            <v>513523198301286315</v>
          </cell>
          <cell r="AC29265" t="str">
            <v>脱贫户</v>
          </cell>
        </row>
        <row r="29266">
          <cell r="K29266" t="str">
            <v>50023919900714648X</v>
          </cell>
          <cell r="AC29266" t="str">
            <v>脱贫户</v>
          </cell>
        </row>
        <row r="29267">
          <cell r="K29267" t="str">
            <v>500114200711306312</v>
          </cell>
          <cell r="AC29267" t="str">
            <v>脱贫户</v>
          </cell>
        </row>
        <row r="29268">
          <cell r="K29268" t="str">
            <v>500114200812196319</v>
          </cell>
          <cell r="AC29268" t="str">
            <v>脱贫户</v>
          </cell>
        </row>
        <row r="29269">
          <cell r="K29269" t="str">
            <v>513523197501036316</v>
          </cell>
          <cell r="AC29269" t="str">
            <v>脱贫户</v>
          </cell>
        </row>
        <row r="29270">
          <cell r="K29270" t="str">
            <v>522327198707262626</v>
          </cell>
          <cell r="AC29270" t="str">
            <v>脱贫户</v>
          </cell>
        </row>
        <row r="29271">
          <cell r="K29271" t="str">
            <v>500114201105186319</v>
          </cell>
          <cell r="AC29271" t="str">
            <v>脱贫户</v>
          </cell>
        </row>
        <row r="29272">
          <cell r="K29272" t="str">
            <v>512328195511246318</v>
          </cell>
          <cell r="AC29272" t="str">
            <v>脱贫户</v>
          </cell>
        </row>
        <row r="29273">
          <cell r="K29273" t="str">
            <v>51352319800910633X</v>
          </cell>
          <cell r="AC29273" t="str">
            <v>脱贫户</v>
          </cell>
        </row>
        <row r="29274">
          <cell r="K29274" t="str">
            <v>500114200511126317</v>
          </cell>
          <cell r="AC29274" t="str">
            <v>脱贫户</v>
          </cell>
        </row>
        <row r="29275">
          <cell r="K29275" t="str">
            <v>500239200108286348</v>
          </cell>
          <cell r="AC29275" t="str">
            <v>脱贫户</v>
          </cell>
        </row>
        <row r="29276">
          <cell r="K29276" t="str">
            <v>512328196411196338</v>
          </cell>
          <cell r="AC29276" t="str">
            <v>脱贫户</v>
          </cell>
        </row>
        <row r="29277">
          <cell r="K29277" t="str">
            <v>512328196909186321</v>
          </cell>
          <cell r="AC29277" t="str">
            <v>脱贫户</v>
          </cell>
        </row>
        <row r="29278">
          <cell r="K29278" t="str">
            <v>500239199412046319</v>
          </cell>
          <cell r="AC29278" t="str">
            <v>脱贫户</v>
          </cell>
        </row>
        <row r="29279">
          <cell r="K29279" t="str">
            <v>512328196902186353</v>
          </cell>
          <cell r="AC29279" t="str">
            <v>脱贫户</v>
          </cell>
        </row>
        <row r="29280">
          <cell r="K29280" t="str">
            <v>510722197909116928</v>
          </cell>
          <cell r="AC29280" t="str">
            <v>脱贫户</v>
          </cell>
        </row>
        <row r="29281">
          <cell r="K29281" t="str">
            <v>500114200912106317</v>
          </cell>
          <cell r="AC29281" t="str">
            <v>脱贫户</v>
          </cell>
        </row>
        <row r="29282">
          <cell r="K29282" t="str">
            <v>500114201703206316</v>
          </cell>
          <cell r="AC29282" t="str">
            <v>脱贫户</v>
          </cell>
        </row>
        <row r="29283">
          <cell r="K29283" t="str">
            <v>500114201412016328</v>
          </cell>
          <cell r="AC29283" t="str">
            <v>脱贫户</v>
          </cell>
        </row>
        <row r="29284">
          <cell r="K29284" t="str">
            <v>51232819631208631X</v>
          </cell>
          <cell r="AC29284" t="str">
            <v>脱贫户</v>
          </cell>
        </row>
        <row r="29285">
          <cell r="K29285" t="str">
            <v>513523198210236312</v>
          </cell>
          <cell r="AC29285" t="str">
            <v>脱贫户</v>
          </cell>
        </row>
        <row r="29286">
          <cell r="K29286" t="str">
            <v>500242198805074867</v>
          </cell>
          <cell r="AC29286" t="str">
            <v>脱贫户</v>
          </cell>
        </row>
        <row r="29287">
          <cell r="K29287" t="str">
            <v>500114200608016325</v>
          </cell>
          <cell r="AC29287" t="str">
            <v>脱贫户</v>
          </cell>
        </row>
        <row r="29288">
          <cell r="K29288" t="str">
            <v>51232819410126632X</v>
          </cell>
          <cell r="AC29288" t="str">
            <v>脱贫户</v>
          </cell>
        </row>
        <row r="29289">
          <cell r="K29289" t="str">
            <v>512328196412086317</v>
          </cell>
          <cell r="AC29289" t="str">
            <v>脱贫户</v>
          </cell>
        </row>
        <row r="29290">
          <cell r="K29290" t="str">
            <v>500239199905096314</v>
          </cell>
          <cell r="AC29290" t="str">
            <v>脱贫户</v>
          </cell>
        </row>
        <row r="29291">
          <cell r="K29291" t="str">
            <v>512328194704126326</v>
          </cell>
          <cell r="AC29291" t="str">
            <v>脱贫户</v>
          </cell>
        </row>
        <row r="29292">
          <cell r="K29292" t="str">
            <v>512328195512266310</v>
          </cell>
          <cell r="AC29292" t="str">
            <v>脱贫户</v>
          </cell>
        </row>
        <row r="29293">
          <cell r="K29293" t="str">
            <v>512328195701046325</v>
          </cell>
          <cell r="AC29293" t="str">
            <v>脱贫户</v>
          </cell>
        </row>
        <row r="29294">
          <cell r="K29294" t="str">
            <v>500239198312146318</v>
          </cell>
          <cell r="AC29294" t="str">
            <v>脱贫户</v>
          </cell>
        </row>
        <row r="29295">
          <cell r="K29295" t="str">
            <v>500242199708284867</v>
          </cell>
          <cell r="AC29295" t="str">
            <v>脱贫户</v>
          </cell>
        </row>
        <row r="29296">
          <cell r="K29296" t="str">
            <v>500114201411196320</v>
          </cell>
          <cell r="AC29296" t="str">
            <v>脱贫户</v>
          </cell>
        </row>
        <row r="29297">
          <cell r="K29297" t="str">
            <v>500114201204146320</v>
          </cell>
          <cell r="AC29297" t="str">
            <v>脱贫户</v>
          </cell>
        </row>
        <row r="29298">
          <cell r="K29298" t="str">
            <v>512328197004036331</v>
          </cell>
          <cell r="AC29298" t="str">
            <v>脱贫户</v>
          </cell>
        </row>
        <row r="29299">
          <cell r="K29299" t="str">
            <v>512328196603176315</v>
          </cell>
          <cell r="AC29299" t="str">
            <v>脱贫户</v>
          </cell>
        </row>
        <row r="29300">
          <cell r="K29300" t="str">
            <v>512328196909196327</v>
          </cell>
          <cell r="AC29300" t="str">
            <v>脱贫户</v>
          </cell>
        </row>
        <row r="29301">
          <cell r="K29301" t="str">
            <v>50023919970510632X</v>
          </cell>
          <cell r="AC29301" t="str">
            <v>脱贫户</v>
          </cell>
        </row>
        <row r="29302">
          <cell r="K29302" t="str">
            <v>500239199301126316</v>
          </cell>
          <cell r="AC29302" t="str">
            <v>脱贫户</v>
          </cell>
        </row>
        <row r="29303">
          <cell r="K29303" t="str">
            <v>513523197412096317</v>
          </cell>
          <cell r="AC29303" t="str">
            <v>脱贫户</v>
          </cell>
        </row>
        <row r="29304">
          <cell r="K29304" t="str">
            <v>512328197406126348</v>
          </cell>
          <cell r="AC29304" t="str">
            <v>脱贫户</v>
          </cell>
        </row>
        <row r="29305">
          <cell r="K29305" t="str">
            <v>50023919980504631X</v>
          </cell>
          <cell r="AC29305" t="str">
            <v>脱贫户</v>
          </cell>
        </row>
        <row r="29306">
          <cell r="K29306" t="str">
            <v>500239200204226329</v>
          </cell>
          <cell r="AC29306" t="str">
            <v>脱贫户</v>
          </cell>
        </row>
        <row r="29307">
          <cell r="K29307" t="str">
            <v>513523197412196326</v>
          </cell>
          <cell r="AC29307" t="str">
            <v>脱贫户</v>
          </cell>
        </row>
        <row r="29308">
          <cell r="K29308" t="str">
            <v>50011420080402631X</v>
          </cell>
          <cell r="AC29308" t="str">
            <v>脱贫户</v>
          </cell>
        </row>
        <row r="29309">
          <cell r="K29309" t="str">
            <v>500239199502286324</v>
          </cell>
          <cell r="AC29309" t="str">
            <v>脱贫户</v>
          </cell>
        </row>
        <row r="29310">
          <cell r="K29310" t="str">
            <v>500239200004176320</v>
          </cell>
          <cell r="AC29310" t="str">
            <v>脱贫户</v>
          </cell>
        </row>
        <row r="29311">
          <cell r="K29311" t="str">
            <v>512328196904096319</v>
          </cell>
          <cell r="AC29311" t="str">
            <v>脱贫户</v>
          </cell>
        </row>
        <row r="29312">
          <cell r="K29312" t="str">
            <v>512328197003176340</v>
          </cell>
          <cell r="AC29312" t="str">
            <v>脱贫户</v>
          </cell>
        </row>
        <row r="29313">
          <cell r="K29313" t="str">
            <v>500239199409026317</v>
          </cell>
          <cell r="AC29313" t="str">
            <v>脱贫户</v>
          </cell>
        </row>
        <row r="29314">
          <cell r="K29314" t="str">
            <v>500239199912086325</v>
          </cell>
          <cell r="AC29314" t="str">
            <v>脱贫户</v>
          </cell>
        </row>
        <row r="29315">
          <cell r="K29315" t="str">
            <v>500239199302102180</v>
          </cell>
          <cell r="AC29315" t="str">
            <v>脱贫户</v>
          </cell>
        </row>
        <row r="29316">
          <cell r="K29316" t="str">
            <v>512328196312036312</v>
          </cell>
          <cell r="AC29316" t="str">
            <v>脱贫户</v>
          </cell>
        </row>
        <row r="29317">
          <cell r="K29317" t="str">
            <v>512328196307216327</v>
          </cell>
          <cell r="AC29317" t="str">
            <v>脱贫户</v>
          </cell>
        </row>
        <row r="29318">
          <cell r="K29318" t="str">
            <v>51232819570302631X</v>
          </cell>
          <cell r="AC29318" t="str">
            <v>脱贫户</v>
          </cell>
        </row>
        <row r="29319">
          <cell r="K29319" t="str">
            <v>512328195301266329</v>
          </cell>
          <cell r="AC29319" t="str">
            <v>脱贫户</v>
          </cell>
        </row>
        <row r="29320">
          <cell r="K29320" t="str">
            <v>500114200809136331</v>
          </cell>
          <cell r="AC29320" t="str">
            <v>脱贫户</v>
          </cell>
        </row>
        <row r="29321">
          <cell r="K29321" t="str">
            <v>512328196304196324</v>
          </cell>
          <cell r="AC29321" t="str">
            <v>脱贫户</v>
          </cell>
        </row>
        <row r="29322">
          <cell r="K29322" t="str">
            <v>500239198911166337</v>
          </cell>
          <cell r="AC29322" t="str">
            <v>脱贫户</v>
          </cell>
        </row>
        <row r="29323">
          <cell r="K29323" t="str">
            <v>500239198804206321</v>
          </cell>
          <cell r="AC29323" t="str">
            <v>脱贫户</v>
          </cell>
        </row>
        <row r="29324">
          <cell r="K29324" t="str">
            <v>500114201107166311</v>
          </cell>
          <cell r="AC29324" t="str">
            <v>脱贫户</v>
          </cell>
        </row>
        <row r="29325">
          <cell r="K29325" t="str">
            <v>512328197203086315</v>
          </cell>
          <cell r="AC29325" t="str">
            <v>脱贫户</v>
          </cell>
        </row>
        <row r="29326">
          <cell r="K29326" t="str">
            <v>513523197510036326</v>
          </cell>
          <cell r="AC29326" t="str">
            <v>脱贫户</v>
          </cell>
        </row>
        <row r="29327">
          <cell r="K29327" t="str">
            <v>500239200006136314</v>
          </cell>
          <cell r="AC29327" t="str">
            <v>脱贫户</v>
          </cell>
        </row>
        <row r="29328">
          <cell r="K29328" t="str">
            <v>500239199605106322</v>
          </cell>
          <cell r="AC29328" t="str">
            <v>脱贫户</v>
          </cell>
        </row>
        <row r="29329">
          <cell r="K29329" t="str">
            <v>512328196207136311</v>
          </cell>
          <cell r="AC29329" t="str">
            <v>脱贫户</v>
          </cell>
        </row>
        <row r="29330">
          <cell r="K29330" t="str">
            <v>512328196002096328</v>
          </cell>
          <cell r="AC29330" t="str">
            <v>脱贫户</v>
          </cell>
        </row>
        <row r="29331">
          <cell r="K29331" t="str">
            <v>500239198601036318</v>
          </cell>
          <cell r="AC29331" t="str">
            <v>脱贫户</v>
          </cell>
        </row>
        <row r="29332">
          <cell r="K29332" t="str">
            <v>500239198407033172</v>
          </cell>
          <cell r="AC29332" t="str">
            <v>脱贫户</v>
          </cell>
        </row>
        <row r="29333">
          <cell r="K29333" t="str">
            <v>362329199010214568</v>
          </cell>
          <cell r="AC29333" t="str">
            <v>脱贫户</v>
          </cell>
        </row>
        <row r="29334">
          <cell r="K29334" t="str">
            <v>500114200812046337</v>
          </cell>
          <cell r="AC29334" t="str">
            <v>脱贫户</v>
          </cell>
        </row>
        <row r="29335">
          <cell r="K29335" t="str">
            <v>500114201508276319</v>
          </cell>
          <cell r="AC29335" t="str">
            <v>脱贫户</v>
          </cell>
        </row>
        <row r="29336">
          <cell r="K29336" t="str">
            <v>500114201207206325</v>
          </cell>
          <cell r="AC29336" t="str">
            <v>脱贫户</v>
          </cell>
        </row>
        <row r="29337">
          <cell r="K29337" t="str">
            <v>512328197010136312</v>
          </cell>
          <cell r="AC29337" t="str">
            <v>脱贫户</v>
          </cell>
        </row>
        <row r="29338">
          <cell r="K29338" t="str">
            <v>500239199809226318</v>
          </cell>
          <cell r="AC29338" t="str">
            <v>脱贫户</v>
          </cell>
        </row>
        <row r="29339">
          <cell r="K29339" t="str">
            <v>500239200105313742</v>
          </cell>
          <cell r="AC29339" t="str">
            <v>脱贫户</v>
          </cell>
        </row>
        <row r="29340">
          <cell r="K29340" t="str">
            <v>500114201808033749</v>
          </cell>
          <cell r="AC29340" t="str">
            <v>脱贫户</v>
          </cell>
        </row>
        <row r="29341">
          <cell r="K29341" t="str">
            <v>512328194706086321</v>
          </cell>
          <cell r="AC29341" t="str">
            <v>脱贫户</v>
          </cell>
        </row>
        <row r="29342">
          <cell r="K29342" t="str">
            <v>513523198303126315</v>
          </cell>
          <cell r="AC29342" t="str">
            <v>脱贫户</v>
          </cell>
        </row>
        <row r="29343">
          <cell r="K29343" t="str">
            <v>512328197204226316</v>
          </cell>
          <cell r="AC29343" t="str">
            <v>脱贫户</v>
          </cell>
        </row>
        <row r="29344">
          <cell r="K29344" t="str">
            <v>512328197106216325</v>
          </cell>
          <cell r="AC29344" t="str">
            <v>脱贫户</v>
          </cell>
        </row>
        <row r="29345">
          <cell r="K29345" t="str">
            <v>500239199908146313</v>
          </cell>
          <cell r="AC29345" t="str">
            <v>脱贫户</v>
          </cell>
        </row>
        <row r="29346">
          <cell r="K29346" t="str">
            <v>500239199501156317</v>
          </cell>
          <cell r="AC29346" t="str">
            <v>脱贫户</v>
          </cell>
        </row>
        <row r="29347">
          <cell r="K29347" t="str">
            <v>513523197001046315</v>
          </cell>
          <cell r="AC29347" t="str">
            <v>脱贫户</v>
          </cell>
        </row>
        <row r="29348">
          <cell r="K29348" t="str">
            <v>513523197404146329</v>
          </cell>
          <cell r="AC29348" t="str">
            <v>脱贫户</v>
          </cell>
        </row>
        <row r="29349">
          <cell r="K29349" t="str">
            <v>500239199411106324</v>
          </cell>
          <cell r="AC29349" t="str">
            <v>脱贫户</v>
          </cell>
        </row>
        <row r="29350">
          <cell r="K29350" t="str">
            <v>500239199906106342</v>
          </cell>
          <cell r="AC29350" t="str">
            <v>脱贫户</v>
          </cell>
        </row>
        <row r="29351">
          <cell r="K29351" t="str">
            <v>513524197504184660</v>
          </cell>
          <cell r="AC29351" t="str">
            <v>脱贫户</v>
          </cell>
        </row>
        <row r="29352">
          <cell r="K29352" t="str">
            <v>500114200105236318</v>
          </cell>
          <cell r="AC29352" t="str">
            <v>脱贫户</v>
          </cell>
        </row>
        <row r="29353">
          <cell r="K29353" t="str">
            <v>500239199710146318</v>
          </cell>
          <cell r="AC29353" t="str">
            <v>脱贫户</v>
          </cell>
        </row>
        <row r="29354">
          <cell r="K29354" t="str">
            <v>512328195205066319</v>
          </cell>
          <cell r="AC29354" t="str">
            <v>脱贫户</v>
          </cell>
        </row>
        <row r="29355">
          <cell r="K29355" t="str">
            <v>512328195711266321</v>
          </cell>
          <cell r="AC29355" t="str">
            <v>脱贫户</v>
          </cell>
        </row>
        <row r="29356">
          <cell r="K29356" t="str">
            <v>50023919831111631X</v>
          </cell>
          <cell r="AC29356" t="str">
            <v>脱贫户</v>
          </cell>
        </row>
        <row r="29357">
          <cell r="K29357" t="str">
            <v>360921199001120623</v>
          </cell>
          <cell r="AC29357" t="str">
            <v>脱贫户</v>
          </cell>
        </row>
        <row r="29358">
          <cell r="K29358" t="str">
            <v>500114200810116311</v>
          </cell>
          <cell r="AC29358" t="str">
            <v>脱贫户</v>
          </cell>
        </row>
        <row r="29359">
          <cell r="K29359" t="str">
            <v>500114201402046320</v>
          </cell>
          <cell r="AC29359" t="str">
            <v>脱贫户</v>
          </cell>
        </row>
        <row r="29360">
          <cell r="K29360" t="str">
            <v>512328197208146313</v>
          </cell>
          <cell r="AC29360" t="str">
            <v>脱贫户</v>
          </cell>
        </row>
        <row r="29361">
          <cell r="K29361" t="str">
            <v>512328195612256312</v>
          </cell>
          <cell r="AC29361" t="str">
            <v>脱贫户</v>
          </cell>
        </row>
        <row r="29362">
          <cell r="K29362" t="str">
            <v>512328197009056323</v>
          </cell>
          <cell r="AC29362" t="str">
            <v>脱贫户</v>
          </cell>
        </row>
        <row r="29363">
          <cell r="K29363" t="str">
            <v>500239199603116316</v>
          </cell>
          <cell r="AC29363" t="str">
            <v>脱贫户</v>
          </cell>
        </row>
        <row r="29364">
          <cell r="K29364" t="str">
            <v>500239199203186315</v>
          </cell>
          <cell r="AC29364" t="str">
            <v>脱贫户</v>
          </cell>
        </row>
        <row r="29365">
          <cell r="K29365" t="str">
            <v>500114201201066317</v>
          </cell>
          <cell r="AC29365" t="str">
            <v>脱贫户</v>
          </cell>
        </row>
        <row r="29366">
          <cell r="K29366" t="str">
            <v>513523198001036330</v>
          </cell>
          <cell r="AC29366" t="str">
            <v>脱贫户</v>
          </cell>
        </row>
        <row r="29367">
          <cell r="K29367" t="str">
            <v>500240198812282020</v>
          </cell>
          <cell r="AC29367" t="str">
            <v>脱贫户</v>
          </cell>
        </row>
        <row r="29368">
          <cell r="K29368" t="str">
            <v>500114201309116312</v>
          </cell>
          <cell r="AC29368" t="str">
            <v>脱贫户</v>
          </cell>
        </row>
        <row r="29369">
          <cell r="K29369" t="str">
            <v>500114200807179020</v>
          </cell>
          <cell r="AC29369" t="str">
            <v>脱贫户</v>
          </cell>
        </row>
        <row r="29370">
          <cell r="K29370" t="str">
            <v>512328195309126320</v>
          </cell>
          <cell r="AC29370" t="str">
            <v>脱贫户</v>
          </cell>
        </row>
        <row r="29371">
          <cell r="K29371" t="str">
            <v>513523198210196314</v>
          </cell>
          <cell r="AC29371" t="str">
            <v>脱贫户</v>
          </cell>
        </row>
        <row r="29372">
          <cell r="K29372" t="str">
            <v>422826198908042045</v>
          </cell>
          <cell r="AC29372" t="str">
            <v>脱贫户</v>
          </cell>
        </row>
        <row r="29373">
          <cell r="K29373" t="str">
            <v>500114201408296339</v>
          </cell>
          <cell r="AC29373" t="str">
            <v>脱贫户</v>
          </cell>
        </row>
        <row r="29374">
          <cell r="K29374" t="str">
            <v>500114201701236335</v>
          </cell>
          <cell r="AC29374" t="str">
            <v>脱贫户</v>
          </cell>
        </row>
        <row r="29375">
          <cell r="K29375" t="str">
            <v>51232819750215631X</v>
          </cell>
          <cell r="AC29375" t="str">
            <v>脱贫户</v>
          </cell>
        </row>
        <row r="29376">
          <cell r="K29376" t="str">
            <v>532623198102102120</v>
          </cell>
          <cell r="AC29376" t="str">
            <v>脱贫户</v>
          </cell>
        </row>
        <row r="29377">
          <cell r="K29377" t="str">
            <v>500114201307296313</v>
          </cell>
          <cell r="AC29377" t="str">
            <v>脱贫户</v>
          </cell>
        </row>
        <row r="29378">
          <cell r="K29378" t="str">
            <v>532623200210052124</v>
          </cell>
          <cell r="AC29378" t="str">
            <v>脱贫户</v>
          </cell>
        </row>
        <row r="29379">
          <cell r="K29379" t="str">
            <v>513523197307036312</v>
          </cell>
          <cell r="AC29379" t="str">
            <v>脱贫户</v>
          </cell>
        </row>
        <row r="29380">
          <cell r="K29380" t="str">
            <v>513523197410086326</v>
          </cell>
          <cell r="AC29380" t="str">
            <v>脱贫户</v>
          </cell>
        </row>
        <row r="29381">
          <cell r="K29381" t="str">
            <v>500114201403176311</v>
          </cell>
          <cell r="AC29381" t="str">
            <v>脱贫户</v>
          </cell>
        </row>
        <row r="29382">
          <cell r="K29382" t="str">
            <v>512328195605216312</v>
          </cell>
          <cell r="AC29382" t="str">
            <v>脱贫户</v>
          </cell>
        </row>
        <row r="29383">
          <cell r="K29383" t="str">
            <v>512328197202296329</v>
          </cell>
          <cell r="AC29383" t="str">
            <v>脱贫户</v>
          </cell>
        </row>
        <row r="29384">
          <cell r="K29384" t="str">
            <v>500239200103106336</v>
          </cell>
          <cell r="AC29384" t="str">
            <v>脱贫户</v>
          </cell>
        </row>
        <row r="29385">
          <cell r="K29385" t="str">
            <v>500239199702096322</v>
          </cell>
          <cell r="AC29385" t="str">
            <v>脱贫户</v>
          </cell>
        </row>
        <row r="29386">
          <cell r="K29386" t="str">
            <v>500239199204266325</v>
          </cell>
          <cell r="AC29386" t="str">
            <v>脱贫户</v>
          </cell>
        </row>
        <row r="29387">
          <cell r="K29387" t="str">
            <v>50011419990927631X</v>
          </cell>
          <cell r="AC29387" t="str">
            <v>脱贫户</v>
          </cell>
        </row>
        <row r="29388">
          <cell r="K29388" t="str">
            <v>512328196804016326</v>
          </cell>
          <cell r="AC29388" t="str">
            <v>脱贫户</v>
          </cell>
        </row>
        <row r="29389">
          <cell r="K29389" t="str">
            <v>513523197809076488</v>
          </cell>
          <cell r="AC29389" t="str">
            <v>脱贫户</v>
          </cell>
        </row>
        <row r="29390">
          <cell r="K29390" t="str">
            <v>500239200303116336</v>
          </cell>
          <cell r="AC29390" t="str">
            <v>脱贫户</v>
          </cell>
        </row>
        <row r="29391">
          <cell r="K29391" t="str">
            <v>500114201410046320</v>
          </cell>
          <cell r="AC29391" t="str">
            <v>脱贫户</v>
          </cell>
        </row>
        <row r="29392">
          <cell r="K29392" t="str">
            <v>512328196710146314</v>
          </cell>
          <cell r="AC29392" t="str">
            <v>脱贫户</v>
          </cell>
        </row>
        <row r="29393">
          <cell r="K29393" t="str">
            <v>522427197910114048</v>
          </cell>
          <cell r="AC29393" t="str">
            <v>脱贫户</v>
          </cell>
        </row>
        <row r="29394">
          <cell r="K29394" t="str">
            <v>50011420110325631X</v>
          </cell>
          <cell r="AC29394" t="str">
            <v>脱贫户</v>
          </cell>
        </row>
        <row r="29395">
          <cell r="K29395" t="str">
            <v>500239199608126345</v>
          </cell>
          <cell r="AC29395" t="str">
            <v>脱贫户</v>
          </cell>
        </row>
        <row r="29396">
          <cell r="K29396" t="str">
            <v>512328195410106359</v>
          </cell>
          <cell r="AC29396" t="str">
            <v>脱贫户</v>
          </cell>
        </row>
        <row r="29397">
          <cell r="K29397" t="str">
            <v>512328196304076322</v>
          </cell>
          <cell r="AC29397" t="str">
            <v>脱贫户</v>
          </cell>
        </row>
        <row r="29398">
          <cell r="K29398" t="str">
            <v>500239199106086320</v>
          </cell>
          <cell r="AC29398" t="str">
            <v>脱贫户</v>
          </cell>
        </row>
        <row r="29399">
          <cell r="K29399" t="str">
            <v>513523197912056311</v>
          </cell>
          <cell r="AC29399" t="str">
            <v>脱贫户</v>
          </cell>
        </row>
        <row r="29400">
          <cell r="K29400" t="str">
            <v>500114200812226311</v>
          </cell>
          <cell r="AC29400" t="str">
            <v>脱贫户</v>
          </cell>
        </row>
        <row r="29401">
          <cell r="K29401" t="str">
            <v>51232819670725631X</v>
          </cell>
          <cell r="AC29401" t="str">
            <v>脱贫户</v>
          </cell>
        </row>
        <row r="29402">
          <cell r="K29402" t="str">
            <v>512328196501176322</v>
          </cell>
          <cell r="AC29402" t="str">
            <v>脱贫户</v>
          </cell>
        </row>
        <row r="29403">
          <cell r="K29403" t="str">
            <v>500239199304026310</v>
          </cell>
          <cell r="AC29403" t="str">
            <v>脱贫户</v>
          </cell>
        </row>
        <row r="29404">
          <cell r="K29404" t="str">
            <v>500114199906146317</v>
          </cell>
          <cell r="AC29404" t="str">
            <v>脱贫户</v>
          </cell>
        </row>
        <row r="29405">
          <cell r="K29405" t="str">
            <v>513523197203186316</v>
          </cell>
          <cell r="AC29405" t="str">
            <v>脱贫户</v>
          </cell>
        </row>
        <row r="29406">
          <cell r="K29406" t="str">
            <v>511027197704106720</v>
          </cell>
          <cell r="AC29406" t="str">
            <v>脱贫户</v>
          </cell>
        </row>
        <row r="29407">
          <cell r="K29407" t="str">
            <v>500114200108076313</v>
          </cell>
          <cell r="AC29407" t="str">
            <v>脱贫户</v>
          </cell>
        </row>
        <row r="29408">
          <cell r="K29408" t="str">
            <v>513902199912296728</v>
          </cell>
          <cell r="AC29408" t="str">
            <v>脱贫户</v>
          </cell>
        </row>
        <row r="29409">
          <cell r="K29409" t="str">
            <v>512328196302126314</v>
          </cell>
          <cell r="AC29409" t="str">
            <v>脱贫户</v>
          </cell>
        </row>
        <row r="29410">
          <cell r="K29410" t="str">
            <v>512328196609196325</v>
          </cell>
          <cell r="AC29410" t="str">
            <v>脱贫户</v>
          </cell>
        </row>
        <row r="29411">
          <cell r="K29411" t="str">
            <v>50011420090408631X</v>
          </cell>
          <cell r="AC29411" t="str">
            <v>脱贫户</v>
          </cell>
        </row>
        <row r="29412">
          <cell r="K29412" t="str">
            <v>512328196505126314</v>
          </cell>
          <cell r="AC29412" t="str">
            <v>脱贫户</v>
          </cell>
        </row>
        <row r="29413">
          <cell r="K29413" t="str">
            <v>512328196807236324</v>
          </cell>
          <cell r="AC29413" t="str">
            <v>脱贫户</v>
          </cell>
        </row>
        <row r="29414">
          <cell r="K29414" t="str">
            <v>500239199403156313</v>
          </cell>
          <cell r="AC29414" t="str">
            <v>脱贫户</v>
          </cell>
        </row>
        <row r="29415">
          <cell r="K29415" t="str">
            <v>50023920001203631X</v>
          </cell>
          <cell r="AC29415" t="str">
            <v>脱贫户</v>
          </cell>
        </row>
        <row r="29416">
          <cell r="K29416" t="str">
            <v>512328197204286319</v>
          </cell>
          <cell r="AC29416" t="str">
            <v>脱贫户</v>
          </cell>
        </row>
        <row r="29417">
          <cell r="K29417" t="str">
            <v>512328197205216320</v>
          </cell>
          <cell r="AC29417" t="str">
            <v>脱贫户</v>
          </cell>
        </row>
        <row r="29418">
          <cell r="K29418" t="str">
            <v>500239199601106333</v>
          </cell>
          <cell r="AC29418" t="str">
            <v>脱贫户</v>
          </cell>
        </row>
        <row r="29419">
          <cell r="K29419" t="str">
            <v>500239200009086316</v>
          </cell>
          <cell r="AC29419" t="str">
            <v>脱贫户</v>
          </cell>
        </row>
        <row r="29420">
          <cell r="K29420" t="str">
            <v>512328197109256314</v>
          </cell>
          <cell r="AC29420" t="str">
            <v>脱贫户</v>
          </cell>
        </row>
        <row r="29421">
          <cell r="K29421" t="str">
            <v>512328197108126323</v>
          </cell>
          <cell r="AC29421" t="str">
            <v>脱贫户</v>
          </cell>
        </row>
        <row r="29422">
          <cell r="K29422" t="str">
            <v>512328194407106310</v>
          </cell>
          <cell r="AC29422" t="str">
            <v>脱贫户</v>
          </cell>
        </row>
        <row r="29423">
          <cell r="K29423" t="str">
            <v>512328194610246319</v>
          </cell>
          <cell r="AC29423" t="str">
            <v>脱贫户</v>
          </cell>
        </row>
        <row r="29424">
          <cell r="K29424" t="str">
            <v>500239199107246330</v>
          </cell>
          <cell r="AC29424" t="str">
            <v>脱贫户</v>
          </cell>
        </row>
        <row r="29425">
          <cell r="K29425" t="str">
            <v>512328195211286318</v>
          </cell>
          <cell r="AC29425" t="str">
            <v>脱贫户</v>
          </cell>
        </row>
        <row r="29426">
          <cell r="K29426" t="str">
            <v>512328195512026325</v>
          </cell>
          <cell r="AC29426" t="str">
            <v>脱贫户</v>
          </cell>
        </row>
        <row r="29427">
          <cell r="K29427" t="str">
            <v>513523198210036310</v>
          </cell>
          <cell r="AC29427" t="str">
            <v>脱贫户</v>
          </cell>
        </row>
        <row r="29428">
          <cell r="K29428" t="str">
            <v>500239198808256326</v>
          </cell>
          <cell r="AC29428" t="str">
            <v>脱贫户</v>
          </cell>
        </row>
        <row r="29429">
          <cell r="K29429" t="str">
            <v>500114200905096325</v>
          </cell>
          <cell r="AC29429" t="str">
            <v>脱贫户</v>
          </cell>
        </row>
        <row r="29430">
          <cell r="K29430" t="str">
            <v>51232819641016633X</v>
          </cell>
          <cell r="AC29430" t="str">
            <v>脱贫户</v>
          </cell>
        </row>
        <row r="29431">
          <cell r="K29431" t="str">
            <v>513523198201076310</v>
          </cell>
          <cell r="AC29431" t="str">
            <v>脱贫户</v>
          </cell>
        </row>
        <row r="29432">
          <cell r="K29432" t="str">
            <v>452424198502241109</v>
          </cell>
          <cell r="AC29432" t="str">
            <v>脱贫户</v>
          </cell>
        </row>
        <row r="29433">
          <cell r="K29433" t="str">
            <v>500114201803196311</v>
          </cell>
          <cell r="AC29433" t="str">
            <v>脱贫户</v>
          </cell>
        </row>
        <row r="29434">
          <cell r="K29434" t="str">
            <v>500114200907226322</v>
          </cell>
          <cell r="AC29434" t="str">
            <v>脱贫户</v>
          </cell>
        </row>
        <row r="29435">
          <cell r="K29435" t="str">
            <v>500114202011246338</v>
          </cell>
          <cell r="AC29435" t="str">
            <v>脱贫户</v>
          </cell>
        </row>
        <row r="29436">
          <cell r="K29436" t="str">
            <v>512328197303016314</v>
          </cell>
          <cell r="AC29436" t="str">
            <v>脱贫户</v>
          </cell>
        </row>
        <row r="29437">
          <cell r="K29437" t="str">
            <v>512328197309226320</v>
          </cell>
          <cell r="AC29437" t="str">
            <v>脱贫户</v>
          </cell>
        </row>
        <row r="29438">
          <cell r="K29438" t="str">
            <v>500114200611016326</v>
          </cell>
          <cell r="AC29438" t="str">
            <v>脱贫户</v>
          </cell>
        </row>
        <row r="29439">
          <cell r="K29439" t="str">
            <v>512328197007246318</v>
          </cell>
          <cell r="AC29439" t="str">
            <v>脱贫户</v>
          </cell>
        </row>
        <row r="29440">
          <cell r="K29440" t="str">
            <v>500114200710246311</v>
          </cell>
          <cell r="AC29440" t="str">
            <v>脱贫户</v>
          </cell>
        </row>
        <row r="29441">
          <cell r="K29441" t="str">
            <v>512328194711086318</v>
          </cell>
          <cell r="AC29441" t="str">
            <v>脱贫户</v>
          </cell>
        </row>
        <row r="29442">
          <cell r="K29442" t="str">
            <v>512328195512126342</v>
          </cell>
          <cell r="AC29442" t="str">
            <v>脱贫户</v>
          </cell>
        </row>
        <row r="29443">
          <cell r="K29443" t="str">
            <v>513523198104206312</v>
          </cell>
          <cell r="AC29443" t="str">
            <v>脱贫户</v>
          </cell>
        </row>
        <row r="29444">
          <cell r="K29444" t="str">
            <v>532623198207262147</v>
          </cell>
          <cell r="AC29444" t="str">
            <v>脱贫户</v>
          </cell>
        </row>
        <row r="29445">
          <cell r="K29445" t="str">
            <v>500114201401146311</v>
          </cell>
          <cell r="AC29445" t="str">
            <v>脱贫户</v>
          </cell>
        </row>
        <row r="29446">
          <cell r="K29446" t="str">
            <v>500114201505056329</v>
          </cell>
          <cell r="AC29446" t="str">
            <v>脱贫户</v>
          </cell>
        </row>
        <row r="29447">
          <cell r="K29447" t="str">
            <v>512328197005296311</v>
          </cell>
          <cell r="AC29447" t="str">
            <v>脱贫户</v>
          </cell>
        </row>
        <row r="29448">
          <cell r="K29448" t="str">
            <v>512328197401146323</v>
          </cell>
          <cell r="AC29448" t="str">
            <v>脱贫户</v>
          </cell>
        </row>
        <row r="29449">
          <cell r="K29449" t="str">
            <v>500114201112196312</v>
          </cell>
          <cell r="AC29449" t="str">
            <v>脱贫户</v>
          </cell>
        </row>
        <row r="29450">
          <cell r="K29450" t="str">
            <v>50023919950720632X</v>
          </cell>
          <cell r="AC29450" t="str">
            <v>脱贫户</v>
          </cell>
        </row>
        <row r="29451">
          <cell r="K29451" t="str">
            <v>500239200008206320</v>
          </cell>
          <cell r="AC29451" t="str">
            <v>脱贫户</v>
          </cell>
        </row>
        <row r="29452">
          <cell r="K29452" t="str">
            <v>50011420100614632X</v>
          </cell>
          <cell r="AC29452" t="str">
            <v>脱贫户</v>
          </cell>
        </row>
        <row r="29453">
          <cell r="K29453" t="str">
            <v>513523197311086312</v>
          </cell>
          <cell r="AC29453" t="str">
            <v/>
          </cell>
        </row>
        <row r="29454">
          <cell r="K29454" t="str">
            <v>513523197910036341</v>
          </cell>
          <cell r="AC29454" t="str">
            <v/>
          </cell>
        </row>
        <row r="29455">
          <cell r="K29455" t="str">
            <v>500114200604106315</v>
          </cell>
          <cell r="AC29455" t="str">
            <v/>
          </cell>
        </row>
        <row r="29456">
          <cell r="K29456" t="str">
            <v>500114200302206329</v>
          </cell>
          <cell r="AC29456" t="str">
            <v/>
          </cell>
        </row>
        <row r="29457">
          <cell r="K29457" t="str">
            <v>513523197509166318</v>
          </cell>
          <cell r="AC29457" t="str">
            <v/>
          </cell>
        </row>
        <row r="29458">
          <cell r="K29458" t="str">
            <v>500239198410116489</v>
          </cell>
          <cell r="AC29458" t="str">
            <v/>
          </cell>
        </row>
        <row r="29459">
          <cell r="K29459" t="str">
            <v>500114200611036319</v>
          </cell>
          <cell r="AC29459" t="str">
            <v/>
          </cell>
        </row>
        <row r="29460">
          <cell r="K29460" t="str">
            <v>500114201010266324</v>
          </cell>
          <cell r="AC29460" t="str">
            <v/>
          </cell>
        </row>
        <row r="29461">
          <cell r="K29461" t="str">
            <v>512328196411256310</v>
          </cell>
          <cell r="AC29461" t="str">
            <v>脱贫户</v>
          </cell>
        </row>
        <row r="29462">
          <cell r="K29462" t="str">
            <v>512328197103126324</v>
          </cell>
          <cell r="AC29462" t="str">
            <v>脱贫户</v>
          </cell>
        </row>
        <row r="29463">
          <cell r="K29463" t="str">
            <v>500239199010036310</v>
          </cell>
          <cell r="AC29463" t="str">
            <v>脱贫户</v>
          </cell>
        </row>
        <row r="29464">
          <cell r="K29464" t="str">
            <v>500239199701206323</v>
          </cell>
          <cell r="AC29464" t="str">
            <v>脱贫户</v>
          </cell>
        </row>
        <row r="29465">
          <cell r="K29465" t="str">
            <v>512328193006036345</v>
          </cell>
          <cell r="AC29465" t="str">
            <v>脱贫户</v>
          </cell>
        </row>
        <row r="29466">
          <cell r="K29466" t="str">
            <v>500114200409156341</v>
          </cell>
          <cell r="AC29466" t="str">
            <v/>
          </cell>
        </row>
        <row r="29467">
          <cell r="K29467" t="str">
            <v>512328195205286311</v>
          </cell>
          <cell r="AC29467" t="str">
            <v/>
          </cell>
        </row>
        <row r="29468">
          <cell r="K29468" t="str">
            <v>512328196712096349</v>
          </cell>
          <cell r="AC29468" t="str">
            <v/>
          </cell>
        </row>
        <row r="29469">
          <cell r="K29469" t="str">
            <v>50023919850404632X</v>
          </cell>
          <cell r="AC29469" t="str">
            <v/>
          </cell>
        </row>
        <row r="29470">
          <cell r="K29470" t="str">
            <v>500114200607256327</v>
          </cell>
          <cell r="AC29470" t="str">
            <v/>
          </cell>
        </row>
        <row r="29471">
          <cell r="K29471" t="str">
            <v>500114201302126323</v>
          </cell>
          <cell r="AC29471" t="str">
            <v/>
          </cell>
        </row>
        <row r="29472">
          <cell r="K29472" t="str">
            <v>512328194401256326</v>
          </cell>
          <cell r="AC29472" t="str">
            <v/>
          </cell>
        </row>
        <row r="29473">
          <cell r="K29473" t="str">
            <v>512328195111036311</v>
          </cell>
          <cell r="AC29473" t="str">
            <v>脱贫户</v>
          </cell>
        </row>
        <row r="29474">
          <cell r="K29474" t="str">
            <v>512328195405126320</v>
          </cell>
          <cell r="AC29474" t="str">
            <v>脱贫户</v>
          </cell>
        </row>
        <row r="29475">
          <cell r="K29475" t="str">
            <v>513523197608106310</v>
          </cell>
          <cell r="AC29475" t="str">
            <v>脱贫户</v>
          </cell>
        </row>
        <row r="29476">
          <cell r="K29476" t="str">
            <v>512328195201186321</v>
          </cell>
          <cell r="AC29476" t="str">
            <v>脱贫户</v>
          </cell>
        </row>
        <row r="29477">
          <cell r="K29477" t="str">
            <v>512328195202186315</v>
          </cell>
          <cell r="AC29477" t="str">
            <v>脱贫户</v>
          </cell>
        </row>
        <row r="29478">
          <cell r="K29478" t="str">
            <v>512021200707094312</v>
          </cell>
          <cell r="AC29478" t="str">
            <v>脱贫户</v>
          </cell>
        </row>
        <row r="29479">
          <cell r="K29479" t="str">
            <v>512328196910016311</v>
          </cell>
          <cell r="AC29479" t="str">
            <v>脱贫户</v>
          </cell>
        </row>
        <row r="29480">
          <cell r="K29480" t="str">
            <v>512328197003106326</v>
          </cell>
          <cell r="AC29480" t="str">
            <v>脱贫户</v>
          </cell>
        </row>
        <row r="29481">
          <cell r="K29481" t="str">
            <v>500239199309236317</v>
          </cell>
          <cell r="AC29481" t="str">
            <v>脱贫户</v>
          </cell>
        </row>
        <row r="29482">
          <cell r="K29482" t="str">
            <v>500239199908156327</v>
          </cell>
          <cell r="AC29482" t="str">
            <v>脱贫户</v>
          </cell>
        </row>
        <row r="29483">
          <cell r="K29483" t="str">
            <v>512328195707106317</v>
          </cell>
          <cell r="AC29483" t="str">
            <v>脱贫户</v>
          </cell>
        </row>
        <row r="29484">
          <cell r="K29484" t="str">
            <v>512328196404276321</v>
          </cell>
          <cell r="AC29484" t="str">
            <v>脱贫户</v>
          </cell>
        </row>
        <row r="29485">
          <cell r="K29485" t="str">
            <v>500239199307176314</v>
          </cell>
          <cell r="AC29485" t="str">
            <v>脱贫户</v>
          </cell>
        </row>
        <row r="29486">
          <cell r="K29486" t="str">
            <v>50023919860522632X</v>
          </cell>
          <cell r="AC29486" t="str">
            <v>脱贫户</v>
          </cell>
        </row>
        <row r="29487">
          <cell r="K29487" t="str">
            <v>500114201111246330</v>
          </cell>
          <cell r="AC29487" t="str">
            <v>脱贫户</v>
          </cell>
        </row>
        <row r="29488">
          <cell r="K29488" t="str">
            <v>512328195106066313</v>
          </cell>
          <cell r="AC29488" t="str">
            <v>脱贫户</v>
          </cell>
        </row>
        <row r="29489">
          <cell r="K29489" t="str">
            <v>512328195209056329</v>
          </cell>
          <cell r="AC29489" t="str">
            <v>脱贫户</v>
          </cell>
        </row>
        <row r="29490">
          <cell r="K29490" t="str">
            <v>513523198105286318</v>
          </cell>
          <cell r="AC29490" t="str">
            <v>脱贫户</v>
          </cell>
        </row>
        <row r="29491">
          <cell r="K29491" t="str">
            <v>440883198609163006</v>
          </cell>
          <cell r="AC29491" t="str">
            <v>脱贫户</v>
          </cell>
        </row>
        <row r="29492">
          <cell r="K29492" t="str">
            <v>500114200904256315</v>
          </cell>
          <cell r="AC29492" t="str">
            <v>脱贫户</v>
          </cell>
        </row>
        <row r="29493">
          <cell r="K29493" t="str">
            <v>500114200512236323</v>
          </cell>
          <cell r="AC29493" t="str">
            <v>脱贫户</v>
          </cell>
        </row>
        <row r="29494">
          <cell r="K29494" t="str">
            <v>51352319740224526X</v>
          </cell>
          <cell r="AC29494" t="str">
            <v>脱贫户</v>
          </cell>
        </row>
        <row r="29495">
          <cell r="K29495" t="str">
            <v>500239200103106352</v>
          </cell>
          <cell r="AC29495" t="str">
            <v>脱贫户</v>
          </cell>
        </row>
        <row r="29496">
          <cell r="K29496" t="str">
            <v>512328196702196338</v>
          </cell>
          <cell r="AC29496" t="str">
            <v>脱贫户</v>
          </cell>
        </row>
        <row r="29497">
          <cell r="K29497" t="str">
            <v>512328196803216326</v>
          </cell>
          <cell r="AC29497" t="str">
            <v>脱贫户</v>
          </cell>
        </row>
        <row r="29498">
          <cell r="K29498" t="str">
            <v>500239200107136313</v>
          </cell>
          <cell r="AC29498" t="str">
            <v>脱贫户</v>
          </cell>
        </row>
        <row r="29499">
          <cell r="K29499" t="str">
            <v>50023919980102632X</v>
          </cell>
          <cell r="AC29499" t="str">
            <v>脱贫户</v>
          </cell>
        </row>
        <row r="29500">
          <cell r="K29500" t="str">
            <v>513523197409176316</v>
          </cell>
          <cell r="AC29500" t="str">
            <v>脱贫户</v>
          </cell>
        </row>
        <row r="29501">
          <cell r="K29501" t="str">
            <v>513523197409176324</v>
          </cell>
          <cell r="AC29501" t="str">
            <v>脱贫户</v>
          </cell>
        </row>
        <row r="29502">
          <cell r="K29502" t="str">
            <v>512328196402256220</v>
          </cell>
          <cell r="AC29502" t="str">
            <v>脱贫户</v>
          </cell>
        </row>
        <row r="29503">
          <cell r="K29503" t="str">
            <v>500239199701126315</v>
          </cell>
          <cell r="AC29503" t="str">
            <v>脱贫户</v>
          </cell>
        </row>
        <row r="29504">
          <cell r="K29504" t="str">
            <v>500239199204166324</v>
          </cell>
          <cell r="AC29504" t="str">
            <v>脱贫户</v>
          </cell>
        </row>
        <row r="29505">
          <cell r="K29505" t="str">
            <v>512328194507116313</v>
          </cell>
          <cell r="AC29505" t="str">
            <v>脱贫户</v>
          </cell>
        </row>
        <row r="29506">
          <cell r="K29506" t="str">
            <v>51232819460801632X</v>
          </cell>
          <cell r="AC29506" t="str">
            <v>脱贫户</v>
          </cell>
        </row>
        <row r="29507">
          <cell r="K29507" t="str">
            <v>513523197712296310</v>
          </cell>
          <cell r="AC29507" t="str">
            <v>脱贫户</v>
          </cell>
        </row>
        <row r="29508">
          <cell r="K29508" t="str">
            <v>43102219981107037X</v>
          </cell>
          <cell r="AC29508" t="str">
            <v>脱贫户</v>
          </cell>
        </row>
        <row r="29509">
          <cell r="K29509" t="str">
            <v>431022200007280371</v>
          </cell>
          <cell r="AC29509" t="str">
            <v>脱贫户</v>
          </cell>
        </row>
        <row r="29510">
          <cell r="K29510" t="str">
            <v>512328196310206322</v>
          </cell>
          <cell r="AC29510" t="str">
            <v>脱贫户</v>
          </cell>
        </row>
        <row r="29511">
          <cell r="K29511" t="str">
            <v>500239198601126313</v>
          </cell>
          <cell r="AC29511" t="str">
            <v>脱贫户</v>
          </cell>
        </row>
        <row r="29512">
          <cell r="K29512" t="str">
            <v>522132198610147322</v>
          </cell>
          <cell r="AC29512" t="str">
            <v>脱贫户</v>
          </cell>
        </row>
        <row r="29513">
          <cell r="K29513" t="str">
            <v>500114202009176334</v>
          </cell>
          <cell r="AC29513" t="str">
            <v>脱贫户</v>
          </cell>
        </row>
        <row r="29514">
          <cell r="K29514" t="str">
            <v>500114201107036322</v>
          </cell>
          <cell r="AC29514" t="str">
            <v>脱贫户</v>
          </cell>
        </row>
        <row r="29515">
          <cell r="K29515" t="str">
            <v>500114200910116327</v>
          </cell>
          <cell r="AC29515" t="str">
            <v>脱贫户</v>
          </cell>
        </row>
        <row r="29516">
          <cell r="K29516" t="str">
            <v>512328193412256327</v>
          </cell>
          <cell r="AC29516" t="str">
            <v>脱贫户</v>
          </cell>
        </row>
        <row r="29517">
          <cell r="K29517" t="str">
            <v>512328195406286326</v>
          </cell>
          <cell r="AC29517" t="str">
            <v>脱贫户</v>
          </cell>
        </row>
        <row r="29518">
          <cell r="K29518" t="str">
            <v>512328195902126321</v>
          </cell>
          <cell r="AC29518" t="str">
            <v>脱贫户</v>
          </cell>
        </row>
        <row r="29519">
          <cell r="K29519" t="str">
            <v>500239199108036319</v>
          </cell>
          <cell r="AC29519" t="str">
            <v>脱贫户</v>
          </cell>
        </row>
        <row r="29520">
          <cell r="K29520" t="str">
            <v>512328196801046327</v>
          </cell>
          <cell r="AC29520" t="str">
            <v>脱贫户</v>
          </cell>
        </row>
        <row r="29521">
          <cell r="K29521" t="str">
            <v>512328194702196312</v>
          </cell>
          <cell r="AC29521" t="str">
            <v>脱贫户</v>
          </cell>
        </row>
        <row r="29522">
          <cell r="K29522" t="str">
            <v>512328194712296325</v>
          </cell>
          <cell r="AC29522" t="str">
            <v>脱贫户</v>
          </cell>
        </row>
        <row r="29523">
          <cell r="K29523" t="str">
            <v>512328194504146314</v>
          </cell>
          <cell r="AC29523" t="str">
            <v>脱贫户</v>
          </cell>
        </row>
        <row r="29524">
          <cell r="K29524" t="str">
            <v>512328195101156328</v>
          </cell>
          <cell r="AC29524" t="str">
            <v>脱贫户</v>
          </cell>
        </row>
        <row r="29525">
          <cell r="K29525" t="str">
            <v>513523198108106327</v>
          </cell>
          <cell r="AC29525" t="str">
            <v>脱贫户</v>
          </cell>
        </row>
        <row r="29526">
          <cell r="K29526" t="str">
            <v>513524197408234656</v>
          </cell>
          <cell r="AC29526" t="str">
            <v>脱贫户</v>
          </cell>
        </row>
        <row r="29527">
          <cell r="K29527" t="str">
            <v>500239200305016320</v>
          </cell>
          <cell r="AC29527" t="str">
            <v>脱贫户</v>
          </cell>
        </row>
        <row r="29528">
          <cell r="K29528" t="str">
            <v>500239199903126321</v>
          </cell>
          <cell r="AC29528" t="str">
            <v>脱贫户</v>
          </cell>
        </row>
        <row r="29529">
          <cell r="K29529" t="str">
            <v>51352319740807633X</v>
          </cell>
          <cell r="AC29529" t="str">
            <v>脱贫户</v>
          </cell>
        </row>
        <row r="29530">
          <cell r="K29530" t="str">
            <v>500239198802284705</v>
          </cell>
          <cell r="AC29530" t="str">
            <v>脱贫户</v>
          </cell>
        </row>
        <row r="29531">
          <cell r="K29531" t="str">
            <v>500114202106056318</v>
          </cell>
          <cell r="AC29531" t="str">
            <v>脱贫户</v>
          </cell>
        </row>
        <row r="29532">
          <cell r="K29532" t="str">
            <v>500114202001126324</v>
          </cell>
          <cell r="AC29532" t="str">
            <v>脱贫户</v>
          </cell>
        </row>
        <row r="29533">
          <cell r="K29533" t="str">
            <v>512328196205106362</v>
          </cell>
          <cell r="AC29533" t="str">
            <v>脱贫户</v>
          </cell>
        </row>
        <row r="29534">
          <cell r="K29534" t="str">
            <v>500239199105046319</v>
          </cell>
          <cell r="AC29534" t="str">
            <v>脱贫户</v>
          </cell>
        </row>
        <row r="29535">
          <cell r="K29535" t="str">
            <v>500239198909286321</v>
          </cell>
          <cell r="AC29535" t="str">
            <v>脱贫户</v>
          </cell>
        </row>
        <row r="29536">
          <cell r="K29536" t="str">
            <v>50011420110202631X</v>
          </cell>
          <cell r="AC29536" t="str">
            <v>脱贫户</v>
          </cell>
        </row>
        <row r="29537">
          <cell r="K29537" t="str">
            <v>512328193808036320</v>
          </cell>
          <cell r="AC29537" t="str">
            <v>脱贫户</v>
          </cell>
        </row>
        <row r="29538">
          <cell r="K29538" t="str">
            <v>512328195811056313</v>
          </cell>
          <cell r="AC29538" t="str">
            <v>脱贫户</v>
          </cell>
        </row>
        <row r="29539">
          <cell r="K29539" t="str">
            <v>512328196309186328</v>
          </cell>
          <cell r="AC29539" t="str">
            <v>脱贫户</v>
          </cell>
        </row>
        <row r="29540">
          <cell r="K29540" t="str">
            <v>500239199008066334</v>
          </cell>
          <cell r="AC29540" t="str">
            <v>脱贫户</v>
          </cell>
        </row>
        <row r="29541">
          <cell r="K29541" t="str">
            <v>512328197003236315</v>
          </cell>
          <cell r="AC29541" t="str">
            <v>脱贫户</v>
          </cell>
        </row>
        <row r="29542">
          <cell r="K29542" t="str">
            <v>512328197012046329</v>
          </cell>
          <cell r="AC29542" t="str">
            <v>脱贫户</v>
          </cell>
        </row>
        <row r="29543">
          <cell r="K29543" t="str">
            <v>500239200208076313</v>
          </cell>
          <cell r="AC29543" t="str">
            <v>脱贫户</v>
          </cell>
        </row>
        <row r="29544">
          <cell r="K29544" t="str">
            <v>512328196606016317</v>
          </cell>
          <cell r="AC29544" t="str">
            <v>脱贫户</v>
          </cell>
        </row>
        <row r="29545">
          <cell r="K29545" t="str">
            <v>51232819681217632X</v>
          </cell>
          <cell r="AC29545" t="str">
            <v>脱贫户</v>
          </cell>
        </row>
        <row r="29546">
          <cell r="K29546" t="str">
            <v>500239199712086312</v>
          </cell>
          <cell r="AC29546" t="str">
            <v>脱贫户</v>
          </cell>
        </row>
        <row r="29547">
          <cell r="K29547" t="str">
            <v>500239199108116327</v>
          </cell>
          <cell r="AC29547" t="str">
            <v>脱贫户</v>
          </cell>
        </row>
        <row r="29548">
          <cell r="K29548" t="str">
            <v>512328197204016319</v>
          </cell>
          <cell r="AC29548" t="str">
            <v>脱贫户</v>
          </cell>
        </row>
        <row r="29549">
          <cell r="K29549" t="str">
            <v>500114200801256312</v>
          </cell>
          <cell r="AC29549" t="str">
            <v>脱贫户</v>
          </cell>
        </row>
        <row r="29550">
          <cell r="K29550" t="str">
            <v>512328193206056316</v>
          </cell>
          <cell r="AC29550" t="str">
            <v>脱贫户</v>
          </cell>
        </row>
        <row r="29551">
          <cell r="K29551" t="str">
            <v>512328197002206333</v>
          </cell>
          <cell r="AC29551" t="str">
            <v>脱贫户</v>
          </cell>
        </row>
        <row r="29552">
          <cell r="K29552" t="str">
            <v>50011420020610631X</v>
          </cell>
          <cell r="AC29552" t="str">
            <v>脱贫户</v>
          </cell>
        </row>
        <row r="29553">
          <cell r="K29553" t="str">
            <v>500239199508146322</v>
          </cell>
          <cell r="AC29553" t="str">
            <v>脱贫户</v>
          </cell>
        </row>
        <row r="29554">
          <cell r="K29554" t="str">
            <v>512328194001156318</v>
          </cell>
          <cell r="AC29554" t="str">
            <v>脱贫户</v>
          </cell>
        </row>
        <row r="29555">
          <cell r="K29555" t="str">
            <v>513523197612306315</v>
          </cell>
          <cell r="AC29555" t="str">
            <v>脱贫户</v>
          </cell>
        </row>
        <row r="29556">
          <cell r="K29556" t="str">
            <v>512328195504126334</v>
          </cell>
          <cell r="AC29556" t="str">
            <v>脱贫户</v>
          </cell>
        </row>
        <row r="29557">
          <cell r="K29557" t="str">
            <v>512328196304156322</v>
          </cell>
          <cell r="AC29557" t="str">
            <v>脱贫户</v>
          </cell>
        </row>
        <row r="29558">
          <cell r="K29558" t="str">
            <v>500239199004056315</v>
          </cell>
          <cell r="AC29558" t="str">
            <v>脱贫户</v>
          </cell>
        </row>
        <row r="29559">
          <cell r="K29559" t="str">
            <v>51232819410202631X</v>
          </cell>
          <cell r="AC29559" t="str">
            <v>脱贫户</v>
          </cell>
        </row>
        <row r="29560">
          <cell r="K29560" t="str">
            <v>500239198911056314</v>
          </cell>
          <cell r="AC29560" t="str">
            <v>脱贫户</v>
          </cell>
        </row>
        <row r="29561">
          <cell r="K29561" t="str">
            <v>440229199409102245</v>
          </cell>
          <cell r="AC29561" t="str">
            <v>脱贫户</v>
          </cell>
        </row>
        <row r="29562">
          <cell r="K29562" t="str">
            <v>500114201304276317</v>
          </cell>
          <cell r="AC29562" t="str">
            <v>脱贫户</v>
          </cell>
        </row>
        <row r="29563">
          <cell r="K29563" t="str">
            <v>500114201201236312</v>
          </cell>
          <cell r="AC29563" t="str">
            <v>脱贫户</v>
          </cell>
        </row>
        <row r="29564">
          <cell r="K29564" t="str">
            <v>512328197208156327</v>
          </cell>
          <cell r="AC29564" t="str">
            <v>脱贫户</v>
          </cell>
        </row>
        <row r="29565">
          <cell r="K29565" t="str">
            <v>512328197202226312</v>
          </cell>
          <cell r="AC29565" t="str">
            <v>脱贫户</v>
          </cell>
        </row>
        <row r="29566">
          <cell r="K29566" t="str">
            <v>500239200104196310</v>
          </cell>
          <cell r="AC29566" t="str">
            <v>脱贫户</v>
          </cell>
        </row>
        <row r="29567">
          <cell r="K29567" t="str">
            <v>513523198206106312</v>
          </cell>
          <cell r="AC29567" t="str">
            <v>脱贫户</v>
          </cell>
        </row>
        <row r="29568">
          <cell r="K29568" t="str">
            <v>500114201011176320</v>
          </cell>
          <cell r="AC29568" t="str">
            <v>脱贫户</v>
          </cell>
        </row>
        <row r="29569">
          <cell r="K29569" t="str">
            <v>512328194502126328</v>
          </cell>
          <cell r="AC29569" t="str">
            <v>脱贫户</v>
          </cell>
        </row>
        <row r="29570">
          <cell r="K29570" t="str">
            <v>513523197410116353</v>
          </cell>
          <cell r="AC29570" t="str">
            <v>脱贫户</v>
          </cell>
        </row>
        <row r="29571">
          <cell r="K29571" t="str">
            <v>513523197412245087</v>
          </cell>
          <cell r="AC29571" t="str">
            <v>脱贫户</v>
          </cell>
        </row>
        <row r="29572">
          <cell r="K29572" t="str">
            <v>500239199910116340</v>
          </cell>
          <cell r="AC29572" t="str">
            <v>脱贫户</v>
          </cell>
        </row>
        <row r="29573">
          <cell r="K29573" t="str">
            <v>500114200805046320</v>
          </cell>
          <cell r="AC29573" t="str">
            <v>脱贫户</v>
          </cell>
        </row>
        <row r="29574">
          <cell r="K29574" t="str">
            <v>513523197611276310</v>
          </cell>
          <cell r="AC29574" t="str">
            <v>脱贫户</v>
          </cell>
        </row>
        <row r="29575">
          <cell r="K29575" t="str">
            <v>500114200307136315</v>
          </cell>
          <cell r="AC29575" t="str">
            <v>脱贫户</v>
          </cell>
        </row>
        <row r="29576">
          <cell r="K29576" t="str">
            <v>512328195302265256</v>
          </cell>
          <cell r="AC29576" t="str">
            <v>脱贫户</v>
          </cell>
        </row>
        <row r="29577">
          <cell r="K29577" t="str">
            <v>512328193704106320</v>
          </cell>
          <cell r="AC29577" t="str">
            <v>脱贫户</v>
          </cell>
        </row>
        <row r="29578">
          <cell r="K29578" t="str">
            <v>512328196808296310</v>
          </cell>
          <cell r="AC29578" t="str">
            <v>脱贫户</v>
          </cell>
        </row>
        <row r="29579">
          <cell r="K29579" t="str">
            <v>512328197201186320</v>
          </cell>
          <cell r="AC29579" t="str">
            <v>脱贫户</v>
          </cell>
        </row>
        <row r="29580">
          <cell r="K29580" t="str">
            <v>500239199311156316</v>
          </cell>
          <cell r="AC29580" t="str">
            <v>脱贫户</v>
          </cell>
        </row>
        <row r="29581">
          <cell r="K29581" t="str">
            <v>500239199210176326</v>
          </cell>
          <cell r="AC29581" t="str">
            <v>脱贫户</v>
          </cell>
        </row>
        <row r="29582">
          <cell r="K29582" t="str">
            <v>512328196809016317</v>
          </cell>
          <cell r="AC29582" t="str">
            <v>脱贫户</v>
          </cell>
        </row>
        <row r="29583">
          <cell r="K29583" t="str">
            <v>500239199705186323</v>
          </cell>
          <cell r="AC29583" t="str">
            <v>脱贫户</v>
          </cell>
        </row>
        <row r="29584">
          <cell r="K29584" t="str">
            <v>500114200504136322</v>
          </cell>
          <cell r="AC29584" t="str">
            <v>脱贫户</v>
          </cell>
        </row>
        <row r="29585">
          <cell r="K29585" t="str">
            <v>513523197412276334</v>
          </cell>
          <cell r="AC29585" t="str">
            <v>脱贫户</v>
          </cell>
        </row>
        <row r="29586">
          <cell r="K29586" t="str">
            <v>512328194211296327</v>
          </cell>
          <cell r="AC29586" t="str">
            <v>脱贫户</v>
          </cell>
        </row>
        <row r="29587">
          <cell r="K29587" t="str">
            <v>512328194805016329</v>
          </cell>
          <cell r="AC29587" t="str">
            <v>脱贫户</v>
          </cell>
        </row>
        <row r="29588">
          <cell r="K29588" t="str">
            <v>512328197308106319</v>
          </cell>
          <cell r="AC29588" t="str">
            <v>脱贫户</v>
          </cell>
        </row>
        <row r="29589">
          <cell r="K29589" t="str">
            <v>513523197411046326</v>
          </cell>
          <cell r="AC29589" t="str">
            <v>脱贫户</v>
          </cell>
        </row>
        <row r="29590">
          <cell r="K29590" t="str">
            <v>500239199908026311</v>
          </cell>
          <cell r="AC29590" t="str">
            <v>脱贫户</v>
          </cell>
        </row>
        <row r="29591">
          <cell r="K29591" t="str">
            <v>500239199410016327</v>
          </cell>
          <cell r="AC29591" t="str">
            <v>脱贫户</v>
          </cell>
        </row>
        <row r="29592">
          <cell r="K29592" t="str">
            <v>512328196611026333</v>
          </cell>
          <cell r="AC29592" t="str">
            <v>脱贫户</v>
          </cell>
        </row>
        <row r="29593">
          <cell r="K29593" t="str">
            <v>500239199407146331</v>
          </cell>
          <cell r="AC29593" t="str">
            <v>脱贫户</v>
          </cell>
        </row>
        <row r="29594">
          <cell r="K29594" t="str">
            <v>500114200502166317</v>
          </cell>
          <cell r="AC29594" t="str">
            <v>脱贫户</v>
          </cell>
        </row>
        <row r="29595">
          <cell r="K29595" t="str">
            <v>512328194810306320</v>
          </cell>
          <cell r="AC29595" t="str">
            <v>脱贫户</v>
          </cell>
        </row>
        <row r="29596">
          <cell r="K29596" t="str">
            <v>512328196802126329</v>
          </cell>
          <cell r="AC29596" t="str">
            <v>脱贫户</v>
          </cell>
        </row>
        <row r="29597">
          <cell r="K29597" t="str">
            <v>500239199503186333</v>
          </cell>
          <cell r="AC29597" t="str">
            <v>脱贫户</v>
          </cell>
        </row>
        <row r="29598">
          <cell r="K29598" t="str">
            <v>500239199003176331</v>
          </cell>
          <cell r="AC29598" t="str">
            <v>脱贫户</v>
          </cell>
        </row>
        <row r="29599">
          <cell r="K29599" t="str">
            <v>37078419991016032X</v>
          </cell>
          <cell r="AC29599" t="str">
            <v>脱贫户</v>
          </cell>
        </row>
        <row r="29600">
          <cell r="K29600" t="str">
            <v>500114201710266317</v>
          </cell>
          <cell r="AC29600" t="str">
            <v>脱贫户</v>
          </cell>
        </row>
        <row r="29601">
          <cell r="K29601" t="str">
            <v>512328197209226315</v>
          </cell>
          <cell r="AC29601" t="str">
            <v>脱贫户</v>
          </cell>
        </row>
        <row r="29602">
          <cell r="K29602" t="str">
            <v>513524197412130665</v>
          </cell>
          <cell r="AC29602" t="str">
            <v>脱贫户</v>
          </cell>
        </row>
        <row r="29603">
          <cell r="K29603" t="str">
            <v>500114200610166330</v>
          </cell>
          <cell r="AC29603" t="str">
            <v>脱贫户</v>
          </cell>
        </row>
        <row r="29604">
          <cell r="K29604" t="str">
            <v>500114200212226326</v>
          </cell>
          <cell r="AC29604" t="str">
            <v>脱贫户</v>
          </cell>
        </row>
        <row r="29605">
          <cell r="K29605" t="str">
            <v>500239200111236325</v>
          </cell>
          <cell r="AC29605" t="str">
            <v>脱贫户</v>
          </cell>
        </row>
        <row r="29606">
          <cell r="K29606" t="str">
            <v>513523197901066311</v>
          </cell>
          <cell r="AC29606" t="str">
            <v>脱贫户</v>
          </cell>
        </row>
        <row r="29607">
          <cell r="K29607" t="str">
            <v>512328194208116321</v>
          </cell>
          <cell r="AC29607" t="str">
            <v>脱贫户</v>
          </cell>
        </row>
        <row r="29608">
          <cell r="K29608" t="str">
            <v>513523198108106319</v>
          </cell>
          <cell r="AC29608" t="str">
            <v>脱贫户</v>
          </cell>
        </row>
        <row r="29609">
          <cell r="K29609" t="str">
            <v>421181198708020066</v>
          </cell>
          <cell r="AC29609" t="str">
            <v>脱贫户</v>
          </cell>
        </row>
        <row r="29610">
          <cell r="K29610" t="str">
            <v>500114200707126319</v>
          </cell>
          <cell r="AC29610" t="str">
            <v>脱贫户</v>
          </cell>
        </row>
        <row r="29611">
          <cell r="K29611" t="str">
            <v>512328197311236333</v>
          </cell>
          <cell r="AC29611" t="str">
            <v>脱贫户</v>
          </cell>
        </row>
        <row r="29612">
          <cell r="K29612" t="str">
            <v>512328197104145287</v>
          </cell>
          <cell r="AC29612" t="str">
            <v>脱贫户</v>
          </cell>
        </row>
        <row r="29613">
          <cell r="K29613" t="str">
            <v>500239200109016315</v>
          </cell>
          <cell r="AC29613" t="str">
            <v>脱贫户</v>
          </cell>
        </row>
        <row r="29614">
          <cell r="K29614" t="str">
            <v>50023919970112634X</v>
          </cell>
          <cell r="AC29614" t="str">
            <v>脱贫户</v>
          </cell>
        </row>
        <row r="29615">
          <cell r="K29615" t="str">
            <v>512328196711306324</v>
          </cell>
          <cell r="AC29615" t="str">
            <v>脱贫户</v>
          </cell>
        </row>
        <row r="29616">
          <cell r="K29616" t="str">
            <v>500239198904016314</v>
          </cell>
          <cell r="AC29616" t="str">
            <v>脱贫户</v>
          </cell>
        </row>
        <row r="29617">
          <cell r="K29617" t="str">
            <v>500239199106256318</v>
          </cell>
          <cell r="AC29617" t="str">
            <v>脱贫户</v>
          </cell>
        </row>
        <row r="29618">
          <cell r="K29618" t="str">
            <v>500114202012056317</v>
          </cell>
          <cell r="AC29618" t="str">
            <v>脱贫户</v>
          </cell>
        </row>
        <row r="29619">
          <cell r="K29619" t="str">
            <v>513523197410226317</v>
          </cell>
          <cell r="AC29619" t="str">
            <v>脱贫户</v>
          </cell>
        </row>
        <row r="29620">
          <cell r="K29620" t="str">
            <v>513524197002094462</v>
          </cell>
          <cell r="AC29620" t="str">
            <v>脱贫户</v>
          </cell>
        </row>
        <row r="29621">
          <cell r="K29621" t="str">
            <v>500114200707276325</v>
          </cell>
          <cell r="AC29621" t="str">
            <v>脱贫户</v>
          </cell>
        </row>
        <row r="29622">
          <cell r="K29622" t="str">
            <v>512328196402286331</v>
          </cell>
          <cell r="AC29622" t="str">
            <v>脱贫户</v>
          </cell>
        </row>
        <row r="29623">
          <cell r="K29623" t="str">
            <v>513523197410236347</v>
          </cell>
          <cell r="AC29623" t="str">
            <v>脱贫户</v>
          </cell>
        </row>
        <row r="29624">
          <cell r="K29624" t="str">
            <v>500239199103106314</v>
          </cell>
          <cell r="AC29624" t="str">
            <v>脱贫户</v>
          </cell>
        </row>
        <row r="29625">
          <cell r="K29625" t="str">
            <v>500239200004126323</v>
          </cell>
          <cell r="AC29625" t="str">
            <v>脱贫户</v>
          </cell>
        </row>
        <row r="29626">
          <cell r="K29626" t="str">
            <v>512328196412306324</v>
          </cell>
          <cell r="AC29626" t="str">
            <v>脱贫户</v>
          </cell>
        </row>
        <row r="29627">
          <cell r="K29627" t="str">
            <v>512328194409046323</v>
          </cell>
          <cell r="AC29627" t="str">
            <v>脱贫户</v>
          </cell>
        </row>
        <row r="29628">
          <cell r="K29628" t="str">
            <v>512328193808166328</v>
          </cell>
          <cell r="AC29628" t="str">
            <v>脱贫户</v>
          </cell>
        </row>
        <row r="29629">
          <cell r="K29629" t="str">
            <v>513523197002226318</v>
          </cell>
          <cell r="AC29629" t="str">
            <v>脱贫户</v>
          </cell>
        </row>
        <row r="29630">
          <cell r="K29630" t="str">
            <v>513523197408106332</v>
          </cell>
          <cell r="AC29630" t="str">
            <v>脱贫户</v>
          </cell>
        </row>
        <row r="29631">
          <cell r="K29631" t="str">
            <v>512328196509276328</v>
          </cell>
          <cell r="AC29631" t="str">
            <v>脱贫户</v>
          </cell>
        </row>
        <row r="29632">
          <cell r="K29632" t="str">
            <v>512328197004015258</v>
          </cell>
          <cell r="AC29632" t="str">
            <v>脱贫户</v>
          </cell>
        </row>
        <row r="29633">
          <cell r="K29633" t="str">
            <v>500239199705026346</v>
          </cell>
          <cell r="AC29633" t="str">
            <v>脱贫户</v>
          </cell>
        </row>
        <row r="29634">
          <cell r="K29634" t="str">
            <v>512328195203186317</v>
          </cell>
          <cell r="AC29634" t="str">
            <v>脱贫户</v>
          </cell>
        </row>
        <row r="29635">
          <cell r="K29635" t="str">
            <v>512328195111156321</v>
          </cell>
          <cell r="AC29635" t="str">
            <v>脱贫户</v>
          </cell>
        </row>
        <row r="29636">
          <cell r="K29636" t="str">
            <v>512328196708156310</v>
          </cell>
          <cell r="AC29636" t="str">
            <v>脱贫户</v>
          </cell>
        </row>
        <row r="29637">
          <cell r="K29637" t="str">
            <v>513523197408276323</v>
          </cell>
          <cell r="AC29637" t="str">
            <v>脱贫户</v>
          </cell>
        </row>
        <row r="29638">
          <cell r="K29638" t="str">
            <v>513523199704266356</v>
          </cell>
          <cell r="AC29638" t="str">
            <v>脱贫户</v>
          </cell>
        </row>
        <row r="29639">
          <cell r="K29639" t="str">
            <v>500239199906196341</v>
          </cell>
          <cell r="AC29639" t="str">
            <v>脱贫户</v>
          </cell>
        </row>
        <row r="29640">
          <cell r="K29640" t="str">
            <v>512328196209036314</v>
          </cell>
          <cell r="AC29640" t="str">
            <v>脱贫户</v>
          </cell>
        </row>
        <row r="29641">
          <cell r="K29641" t="str">
            <v>512328196311166326</v>
          </cell>
          <cell r="AC29641" t="str">
            <v>脱贫户</v>
          </cell>
        </row>
        <row r="29642">
          <cell r="K29642" t="str">
            <v>500239199105236315</v>
          </cell>
          <cell r="AC29642" t="str">
            <v>脱贫户</v>
          </cell>
        </row>
        <row r="29643">
          <cell r="K29643" t="str">
            <v>500239199209256329</v>
          </cell>
          <cell r="AC29643" t="str">
            <v>脱贫户</v>
          </cell>
        </row>
        <row r="29644">
          <cell r="K29644" t="str">
            <v>500114201102086312</v>
          </cell>
          <cell r="AC29644" t="str">
            <v>脱贫户</v>
          </cell>
        </row>
        <row r="29645">
          <cell r="K29645" t="str">
            <v>50011420190728632X</v>
          </cell>
          <cell r="AC29645" t="str">
            <v>脱贫户</v>
          </cell>
        </row>
        <row r="29646">
          <cell r="K29646" t="str">
            <v>51232819380609632X</v>
          </cell>
          <cell r="AC29646" t="str">
            <v>脱贫户</v>
          </cell>
        </row>
        <row r="29647">
          <cell r="K29647" t="str">
            <v>512328196808176319</v>
          </cell>
          <cell r="AC29647" t="str">
            <v>脱贫户</v>
          </cell>
        </row>
        <row r="29648">
          <cell r="K29648" t="str">
            <v>512328196901246342</v>
          </cell>
          <cell r="AC29648" t="str">
            <v>脱贫户</v>
          </cell>
        </row>
        <row r="29649">
          <cell r="K29649" t="str">
            <v>500239200009286318</v>
          </cell>
          <cell r="AC29649" t="str">
            <v>脱贫户</v>
          </cell>
        </row>
        <row r="29650">
          <cell r="K29650" t="str">
            <v>500239199002076320</v>
          </cell>
          <cell r="AC29650" t="str">
            <v>脱贫户</v>
          </cell>
        </row>
        <row r="29651">
          <cell r="K29651" t="str">
            <v>500239199602186347</v>
          </cell>
          <cell r="AC29651" t="str">
            <v>脱贫户</v>
          </cell>
        </row>
        <row r="29652">
          <cell r="K29652" t="str">
            <v>500239199501246320</v>
          </cell>
          <cell r="AC29652" t="str">
            <v>脱贫户</v>
          </cell>
        </row>
        <row r="29653">
          <cell r="K29653" t="str">
            <v>50023919841221631X</v>
          </cell>
          <cell r="AC29653" t="str">
            <v>脱贫户</v>
          </cell>
        </row>
        <row r="29654">
          <cell r="K29654" t="str">
            <v>500239199310145260</v>
          </cell>
          <cell r="AC29654" t="str">
            <v>脱贫户</v>
          </cell>
        </row>
        <row r="29655">
          <cell r="K29655" t="str">
            <v>500114201208046351</v>
          </cell>
          <cell r="AC29655" t="str">
            <v>脱贫户</v>
          </cell>
        </row>
        <row r="29656">
          <cell r="K29656" t="str">
            <v>500114201810225053</v>
          </cell>
          <cell r="AC29656" t="str">
            <v>脱贫户</v>
          </cell>
        </row>
        <row r="29657">
          <cell r="K29657" t="str">
            <v>500239198910066318</v>
          </cell>
          <cell r="AC29657" t="str">
            <v>脱贫户</v>
          </cell>
        </row>
        <row r="29658">
          <cell r="K29658" t="str">
            <v>500114201206026322</v>
          </cell>
          <cell r="AC29658" t="str">
            <v>脱贫户</v>
          </cell>
        </row>
        <row r="29659">
          <cell r="K29659" t="str">
            <v>51352319741212631X</v>
          </cell>
          <cell r="AC29659" t="str">
            <v>脱贫户</v>
          </cell>
        </row>
        <row r="29660">
          <cell r="K29660" t="str">
            <v>51352319731026632X</v>
          </cell>
          <cell r="AC29660" t="str">
            <v>脱贫户</v>
          </cell>
        </row>
        <row r="29661">
          <cell r="K29661" t="str">
            <v>500114200311166330</v>
          </cell>
          <cell r="AC29661" t="str">
            <v>脱贫户</v>
          </cell>
        </row>
        <row r="29662">
          <cell r="K29662" t="str">
            <v>500239199904146340</v>
          </cell>
          <cell r="AC29662" t="str">
            <v>脱贫户</v>
          </cell>
        </row>
        <row r="29663">
          <cell r="K29663" t="str">
            <v>513523198109206338</v>
          </cell>
          <cell r="AC29663" t="str">
            <v>脱贫户</v>
          </cell>
        </row>
        <row r="29664">
          <cell r="K29664" t="str">
            <v>500239198911045260</v>
          </cell>
          <cell r="AC29664" t="str">
            <v>脱贫户</v>
          </cell>
        </row>
        <row r="29665">
          <cell r="K29665" t="str">
            <v>500114200601216316</v>
          </cell>
          <cell r="AC29665" t="str">
            <v>脱贫户</v>
          </cell>
        </row>
        <row r="29666">
          <cell r="K29666" t="str">
            <v>500114201712306319</v>
          </cell>
          <cell r="AC29666" t="str">
            <v>脱贫户</v>
          </cell>
        </row>
        <row r="29667">
          <cell r="K29667" t="str">
            <v>512328196205216334</v>
          </cell>
          <cell r="AC29667" t="str">
            <v>脱贫户</v>
          </cell>
        </row>
        <row r="29668">
          <cell r="K29668" t="str">
            <v>51232819660619632X</v>
          </cell>
          <cell r="AC29668" t="str">
            <v>脱贫户</v>
          </cell>
        </row>
        <row r="29669">
          <cell r="K29669" t="str">
            <v>500114200309166315</v>
          </cell>
          <cell r="AC29669" t="str">
            <v>脱贫户</v>
          </cell>
        </row>
        <row r="29670">
          <cell r="K29670" t="str">
            <v>500239199104136320</v>
          </cell>
          <cell r="AC29670" t="str">
            <v>脱贫户</v>
          </cell>
        </row>
        <row r="29671">
          <cell r="K29671" t="str">
            <v>512328194801276326</v>
          </cell>
          <cell r="AC29671" t="str">
            <v>脱贫户</v>
          </cell>
        </row>
        <row r="29672">
          <cell r="K29672" t="str">
            <v>513523198203176323</v>
          </cell>
          <cell r="AC29672" t="str">
            <v>脱贫户</v>
          </cell>
        </row>
        <row r="29673">
          <cell r="K29673" t="str">
            <v>513524197305224551</v>
          </cell>
          <cell r="AC29673" t="str">
            <v>脱贫户</v>
          </cell>
        </row>
        <row r="29674">
          <cell r="K29674" t="str">
            <v>500239200108246311</v>
          </cell>
          <cell r="AC29674" t="str">
            <v>脱贫户</v>
          </cell>
        </row>
        <row r="29675">
          <cell r="K29675" t="str">
            <v>500114200609246317</v>
          </cell>
          <cell r="AC29675" t="str">
            <v>脱贫户</v>
          </cell>
        </row>
        <row r="29676">
          <cell r="K29676" t="str">
            <v>500239199903226322</v>
          </cell>
          <cell r="AC29676" t="str">
            <v>脱贫户</v>
          </cell>
        </row>
        <row r="29677">
          <cell r="K29677" t="str">
            <v>512328195707236314</v>
          </cell>
          <cell r="AC29677" t="str">
            <v>脱贫户</v>
          </cell>
        </row>
        <row r="29678">
          <cell r="K29678" t="str">
            <v>512328196206196320</v>
          </cell>
          <cell r="AC29678" t="str">
            <v>脱贫户</v>
          </cell>
        </row>
        <row r="29679">
          <cell r="K29679" t="str">
            <v>500239199502196310</v>
          </cell>
          <cell r="AC29679" t="str">
            <v>脱贫户</v>
          </cell>
        </row>
        <row r="29680">
          <cell r="K29680" t="str">
            <v>50023919840222632X</v>
          </cell>
          <cell r="AC29680" t="str">
            <v>脱贫户</v>
          </cell>
        </row>
        <row r="29681">
          <cell r="K29681" t="str">
            <v>51352319760218633X</v>
          </cell>
          <cell r="AC29681" t="str">
            <v>脱贫户</v>
          </cell>
        </row>
        <row r="29682">
          <cell r="K29682" t="str">
            <v>500114200512096316</v>
          </cell>
          <cell r="AC29682" t="str">
            <v>脱贫户</v>
          </cell>
        </row>
        <row r="29683">
          <cell r="K29683" t="str">
            <v>500114201110266313</v>
          </cell>
          <cell r="AC29683" t="str">
            <v>脱贫户</v>
          </cell>
        </row>
        <row r="29684">
          <cell r="K29684" t="str">
            <v>512328194104186317</v>
          </cell>
          <cell r="AC29684" t="str">
            <v>脱贫户</v>
          </cell>
        </row>
        <row r="29685">
          <cell r="K29685" t="str">
            <v>512328196305086311</v>
          </cell>
          <cell r="AC29685" t="str">
            <v>脱贫户</v>
          </cell>
        </row>
        <row r="29686">
          <cell r="K29686" t="str">
            <v>513523197308016321</v>
          </cell>
          <cell r="AC29686" t="str">
            <v>脱贫户</v>
          </cell>
        </row>
        <row r="29687">
          <cell r="K29687" t="str">
            <v>50011420040903634X</v>
          </cell>
          <cell r="AC29687" t="str">
            <v>脱贫户</v>
          </cell>
        </row>
        <row r="29688">
          <cell r="K29688" t="str">
            <v>512328194910016312</v>
          </cell>
          <cell r="AC29688" t="str">
            <v>脱贫户</v>
          </cell>
        </row>
        <row r="29689">
          <cell r="K29689" t="str">
            <v>512328194908026327</v>
          </cell>
          <cell r="AC29689" t="str">
            <v>脱贫户</v>
          </cell>
        </row>
        <row r="29690">
          <cell r="K29690" t="str">
            <v>512328197406116318</v>
          </cell>
          <cell r="AC29690" t="str">
            <v>脱贫户</v>
          </cell>
        </row>
        <row r="29691">
          <cell r="K29691" t="str">
            <v>513523197910056326</v>
          </cell>
          <cell r="AC29691" t="str">
            <v>脱贫户</v>
          </cell>
        </row>
        <row r="29692">
          <cell r="K29692" t="str">
            <v>50023920010226632X</v>
          </cell>
          <cell r="AC29692" t="str">
            <v>脱贫户</v>
          </cell>
        </row>
        <row r="29693">
          <cell r="K29693" t="str">
            <v>500114200312276320</v>
          </cell>
          <cell r="AC29693" t="str">
            <v>脱贫户</v>
          </cell>
        </row>
        <row r="29694">
          <cell r="K29694" t="str">
            <v>512328194812156311</v>
          </cell>
          <cell r="AC29694" t="str">
            <v>脱贫户</v>
          </cell>
        </row>
        <row r="29695">
          <cell r="K29695" t="str">
            <v>512328194702266325</v>
          </cell>
          <cell r="AC29695" t="str">
            <v>脱贫户</v>
          </cell>
        </row>
        <row r="29696">
          <cell r="K29696" t="str">
            <v>512328197007026315</v>
          </cell>
          <cell r="AC29696" t="str">
            <v>脱贫户</v>
          </cell>
        </row>
        <row r="29697">
          <cell r="K29697" t="str">
            <v>512328197210186322</v>
          </cell>
          <cell r="AC29697" t="str">
            <v>脱贫户</v>
          </cell>
        </row>
        <row r="29698">
          <cell r="K29698" t="str">
            <v>500239199502286316</v>
          </cell>
          <cell r="AC29698" t="str">
            <v>脱贫户</v>
          </cell>
        </row>
        <row r="29699">
          <cell r="K29699" t="str">
            <v>500239200005266328</v>
          </cell>
          <cell r="AC29699" t="str">
            <v>脱贫户</v>
          </cell>
        </row>
        <row r="29700">
          <cell r="K29700" t="str">
            <v>512328196708186317</v>
          </cell>
          <cell r="AC29700" t="str">
            <v>脱贫户</v>
          </cell>
        </row>
        <row r="29701">
          <cell r="K29701" t="str">
            <v>512328196912106329</v>
          </cell>
          <cell r="AC29701" t="str">
            <v>脱贫户</v>
          </cell>
        </row>
        <row r="29702">
          <cell r="K29702" t="str">
            <v>500239199109266319</v>
          </cell>
          <cell r="AC29702" t="str">
            <v>脱贫户</v>
          </cell>
        </row>
        <row r="29703">
          <cell r="K29703" t="str">
            <v>500239199604286317</v>
          </cell>
          <cell r="AC29703" t="str">
            <v>脱贫户</v>
          </cell>
        </row>
        <row r="29704">
          <cell r="K29704" t="str">
            <v>500239199111084506</v>
          </cell>
          <cell r="AC29704" t="str">
            <v>脱贫户</v>
          </cell>
        </row>
        <row r="29705">
          <cell r="K29705" t="str">
            <v>512328197110146315</v>
          </cell>
          <cell r="AC29705" t="str">
            <v>脱贫户</v>
          </cell>
        </row>
        <row r="29706">
          <cell r="K29706" t="str">
            <v>420117198511115166</v>
          </cell>
          <cell r="AC29706" t="str">
            <v>脱贫户</v>
          </cell>
        </row>
        <row r="29707">
          <cell r="K29707" t="str">
            <v>500114201008156310</v>
          </cell>
          <cell r="AC29707" t="str">
            <v>脱贫户</v>
          </cell>
        </row>
        <row r="29708">
          <cell r="K29708" t="str">
            <v>500114200710186355</v>
          </cell>
          <cell r="AC29708" t="str">
            <v>脱贫户</v>
          </cell>
        </row>
        <row r="29709">
          <cell r="K29709" t="str">
            <v>500114201204186322</v>
          </cell>
          <cell r="AC29709" t="str">
            <v>脱贫户</v>
          </cell>
        </row>
        <row r="29710">
          <cell r="K29710" t="str">
            <v>500114201702116327</v>
          </cell>
          <cell r="AC29710" t="str">
            <v>脱贫户</v>
          </cell>
        </row>
        <row r="29711">
          <cell r="K29711" t="str">
            <v>512328196903176333</v>
          </cell>
          <cell r="AC29711" t="str">
            <v>脱贫户</v>
          </cell>
        </row>
        <row r="29712">
          <cell r="K29712" t="str">
            <v>512328197310126327</v>
          </cell>
          <cell r="AC29712" t="str">
            <v>脱贫户</v>
          </cell>
        </row>
        <row r="29713">
          <cell r="K29713" t="str">
            <v>500114201110206310</v>
          </cell>
          <cell r="AC29713" t="str">
            <v>脱贫户</v>
          </cell>
        </row>
        <row r="29714">
          <cell r="K29714" t="str">
            <v>500239199804136348</v>
          </cell>
          <cell r="AC29714" t="str">
            <v>脱贫户</v>
          </cell>
        </row>
        <row r="29715">
          <cell r="K29715" t="str">
            <v>512328196802099340</v>
          </cell>
          <cell r="AC29715" t="str">
            <v>脱贫户</v>
          </cell>
        </row>
        <row r="29716">
          <cell r="K29716" t="str">
            <v>500239200003046313</v>
          </cell>
          <cell r="AC29716" t="str">
            <v>脱贫户</v>
          </cell>
        </row>
        <row r="29717">
          <cell r="K29717" t="str">
            <v>500239199406026346</v>
          </cell>
          <cell r="AC29717" t="str">
            <v>脱贫户</v>
          </cell>
        </row>
        <row r="29718">
          <cell r="K29718" t="str">
            <v>512328196311216311</v>
          </cell>
          <cell r="AC29718" t="str">
            <v>脱贫户</v>
          </cell>
        </row>
        <row r="29719">
          <cell r="K29719" t="str">
            <v>512328196806256323</v>
          </cell>
          <cell r="AC29719" t="str">
            <v>脱贫户</v>
          </cell>
        </row>
        <row r="29720">
          <cell r="K29720" t="str">
            <v>512328196908286320</v>
          </cell>
          <cell r="AC29720" t="str">
            <v>脱贫户</v>
          </cell>
        </row>
        <row r="29721">
          <cell r="K29721" t="str">
            <v>500114200805186315</v>
          </cell>
          <cell r="AC29721" t="str">
            <v>脱贫户</v>
          </cell>
        </row>
        <row r="29722">
          <cell r="K29722" t="str">
            <v>50023919900404631X</v>
          </cell>
          <cell r="AC29722" t="str">
            <v>脱贫户</v>
          </cell>
        </row>
        <row r="29723">
          <cell r="K29723" t="str">
            <v>500239199408246318</v>
          </cell>
          <cell r="AC29723" t="str">
            <v>脱贫户</v>
          </cell>
        </row>
        <row r="29724">
          <cell r="K29724" t="str">
            <v>500225199103075660</v>
          </cell>
          <cell r="AC29724" t="str">
            <v>脱贫户</v>
          </cell>
        </row>
        <row r="29725">
          <cell r="K29725" t="str">
            <v>500114201302246317</v>
          </cell>
          <cell r="AC29725" t="str">
            <v>脱贫户</v>
          </cell>
        </row>
        <row r="29726">
          <cell r="K29726" t="str">
            <v>500114202004226312</v>
          </cell>
          <cell r="AC29726" t="str">
            <v>脱贫户</v>
          </cell>
        </row>
        <row r="29727">
          <cell r="K29727" t="str">
            <v>512328196907196315</v>
          </cell>
          <cell r="AC29727" t="str">
            <v>脱贫户</v>
          </cell>
        </row>
        <row r="29728">
          <cell r="K29728" t="str">
            <v>513523197412276326</v>
          </cell>
          <cell r="AC29728" t="str">
            <v>脱贫户</v>
          </cell>
        </row>
        <row r="29729">
          <cell r="K29729" t="str">
            <v>500239200110176316</v>
          </cell>
          <cell r="AC29729" t="str">
            <v>脱贫户</v>
          </cell>
        </row>
        <row r="29730">
          <cell r="K29730" t="str">
            <v>500239200005226326</v>
          </cell>
          <cell r="AC29730" t="str">
            <v>脱贫户</v>
          </cell>
        </row>
        <row r="29731">
          <cell r="K29731" t="str">
            <v>512328195402066318</v>
          </cell>
          <cell r="AC29731" t="str">
            <v>脱贫户</v>
          </cell>
        </row>
        <row r="29732">
          <cell r="K29732" t="str">
            <v>51232819641207632X</v>
          </cell>
          <cell r="AC29732" t="str">
            <v>脱贫户</v>
          </cell>
        </row>
        <row r="29733">
          <cell r="K29733" t="str">
            <v>500239199412286312</v>
          </cell>
          <cell r="AC29733" t="str">
            <v>脱贫户</v>
          </cell>
        </row>
        <row r="29734">
          <cell r="K29734" t="str">
            <v>500239198703046314</v>
          </cell>
          <cell r="AC29734" t="str">
            <v>脱贫户</v>
          </cell>
        </row>
        <row r="29735">
          <cell r="K29735" t="str">
            <v>500239199008166335</v>
          </cell>
          <cell r="AC29735" t="str">
            <v>脱贫户</v>
          </cell>
        </row>
        <row r="29736">
          <cell r="K29736" t="str">
            <v>500239198811248343</v>
          </cell>
          <cell r="AC29736" t="str">
            <v>脱贫户</v>
          </cell>
        </row>
        <row r="29737">
          <cell r="K29737" t="str">
            <v>500114201002058330</v>
          </cell>
          <cell r="AC29737" t="str">
            <v>脱贫户</v>
          </cell>
        </row>
        <row r="29738">
          <cell r="K29738" t="str">
            <v>500114201610178352</v>
          </cell>
          <cell r="AC29738" t="str">
            <v>脱贫户</v>
          </cell>
        </row>
        <row r="29739">
          <cell r="K29739" t="str">
            <v>500239199001206314</v>
          </cell>
          <cell r="AC29739" t="str">
            <v>脱贫户</v>
          </cell>
        </row>
        <row r="29740">
          <cell r="K29740" t="str">
            <v>500114201205226314</v>
          </cell>
          <cell r="AC29740" t="str">
            <v>脱贫户</v>
          </cell>
        </row>
        <row r="29741">
          <cell r="K29741" t="str">
            <v>512328195204146317</v>
          </cell>
          <cell r="AC29741" t="str">
            <v>脱贫户</v>
          </cell>
        </row>
        <row r="29742">
          <cell r="K29742" t="str">
            <v>513523198105296313</v>
          </cell>
          <cell r="AC29742" t="str">
            <v>脱贫户</v>
          </cell>
        </row>
        <row r="29743">
          <cell r="K29743" t="str">
            <v>513523198102196827</v>
          </cell>
          <cell r="AC29743" t="str">
            <v>脱贫户</v>
          </cell>
        </row>
        <row r="29744">
          <cell r="K29744" t="str">
            <v>500114200509256315</v>
          </cell>
          <cell r="AC29744" t="str">
            <v>脱贫户</v>
          </cell>
        </row>
        <row r="29745">
          <cell r="K29745" t="str">
            <v>512328195212116310</v>
          </cell>
          <cell r="AC29745" t="str">
            <v>脱贫户</v>
          </cell>
        </row>
        <row r="29746">
          <cell r="K29746" t="str">
            <v>51232819531227632X</v>
          </cell>
          <cell r="AC29746" t="str">
            <v>脱贫户</v>
          </cell>
        </row>
        <row r="29747">
          <cell r="K29747" t="str">
            <v>512328197310116313</v>
          </cell>
          <cell r="AC29747" t="str">
            <v>脱贫户</v>
          </cell>
        </row>
        <row r="29748">
          <cell r="K29748" t="str">
            <v>513523197503126323</v>
          </cell>
          <cell r="AC29748" t="str">
            <v>脱贫户</v>
          </cell>
        </row>
        <row r="29749">
          <cell r="K29749" t="str">
            <v>500114200404066320</v>
          </cell>
          <cell r="AC29749" t="str">
            <v>脱贫户</v>
          </cell>
        </row>
        <row r="29750">
          <cell r="K29750" t="str">
            <v>512328196311276314</v>
          </cell>
          <cell r="AC29750" t="str">
            <v>脱贫户</v>
          </cell>
        </row>
        <row r="29751">
          <cell r="K29751" t="str">
            <v>512328197205066318</v>
          </cell>
          <cell r="AC29751" t="str">
            <v>脱贫户</v>
          </cell>
        </row>
        <row r="29752">
          <cell r="K29752" t="str">
            <v>513523197401086340</v>
          </cell>
          <cell r="AC29752" t="str">
            <v>脱贫户</v>
          </cell>
        </row>
        <row r="29753">
          <cell r="K29753" t="str">
            <v>500239200101126317</v>
          </cell>
          <cell r="AC29753" t="str">
            <v>脱贫户</v>
          </cell>
        </row>
        <row r="29754">
          <cell r="K29754" t="str">
            <v>500239199704046329</v>
          </cell>
          <cell r="AC29754" t="str">
            <v>脱贫户</v>
          </cell>
        </row>
        <row r="29755">
          <cell r="K29755" t="str">
            <v>512328196412026314</v>
          </cell>
          <cell r="AC29755" t="str">
            <v>脱贫户</v>
          </cell>
        </row>
        <row r="29756">
          <cell r="K29756" t="str">
            <v>512328196712106324</v>
          </cell>
          <cell r="AC29756" t="str">
            <v>脱贫户</v>
          </cell>
        </row>
        <row r="29757">
          <cell r="K29757" t="str">
            <v>512328196802226311</v>
          </cell>
          <cell r="AC29757" t="str">
            <v>脱贫户</v>
          </cell>
        </row>
        <row r="29758">
          <cell r="K29758" t="str">
            <v>513523197805076325</v>
          </cell>
          <cell r="AC29758" t="str">
            <v>脱贫户</v>
          </cell>
        </row>
        <row r="29759">
          <cell r="K29759" t="str">
            <v>500114200407086319</v>
          </cell>
          <cell r="AC29759" t="str">
            <v>脱贫户</v>
          </cell>
        </row>
        <row r="29760">
          <cell r="K29760" t="str">
            <v>500239200201156329</v>
          </cell>
          <cell r="AC29760" t="str">
            <v>脱贫户</v>
          </cell>
        </row>
        <row r="29761">
          <cell r="K29761" t="str">
            <v>51232819641211631X</v>
          </cell>
          <cell r="AC29761" t="str">
            <v>脱贫户</v>
          </cell>
        </row>
        <row r="29762">
          <cell r="K29762" t="str">
            <v>512328196912256327</v>
          </cell>
          <cell r="AC29762" t="str">
            <v>脱贫户</v>
          </cell>
        </row>
        <row r="29763">
          <cell r="K29763" t="str">
            <v>500239200208126333</v>
          </cell>
          <cell r="AC29763" t="str">
            <v>脱贫户</v>
          </cell>
        </row>
        <row r="29764">
          <cell r="K29764" t="str">
            <v>500239199607206327</v>
          </cell>
          <cell r="AC29764" t="str">
            <v>脱贫户</v>
          </cell>
        </row>
        <row r="29765">
          <cell r="K29765" t="str">
            <v>512328197012076317</v>
          </cell>
          <cell r="AC29765" t="str">
            <v>脱贫户</v>
          </cell>
        </row>
        <row r="29766">
          <cell r="K29766" t="str">
            <v>513523197409114860</v>
          </cell>
          <cell r="AC29766" t="str">
            <v>脱贫户</v>
          </cell>
        </row>
        <row r="29767">
          <cell r="K29767" t="str">
            <v>500239199612236328</v>
          </cell>
          <cell r="AC29767" t="str">
            <v>脱贫户</v>
          </cell>
        </row>
        <row r="29768">
          <cell r="K29768" t="str">
            <v>500239200108306329</v>
          </cell>
          <cell r="AC29768" t="str">
            <v>脱贫户</v>
          </cell>
        </row>
        <row r="29769">
          <cell r="K29769" t="str">
            <v>512328196701226312</v>
          </cell>
          <cell r="AC29769" t="str">
            <v>脱贫户</v>
          </cell>
        </row>
        <row r="29770">
          <cell r="K29770" t="str">
            <v>500114201104036327</v>
          </cell>
          <cell r="AC29770" t="str">
            <v>脱贫户</v>
          </cell>
        </row>
        <row r="29771">
          <cell r="K29771" t="str">
            <v>513523197711156316</v>
          </cell>
          <cell r="AC29771" t="str">
            <v>脱贫户</v>
          </cell>
        </row>
        <row r="29772">
          <cell r="K29772" t="str">
            <v>500239200102220049</v>
          </cell>
          <cell r="AC29772" t="str">
            <v>脱贫户</v>
          </cell>
        </row>
        <row r="29773">
          <cell r="K29773" t="str">
            <v>512328195702176316</v>
          </cell>
          <cell r="AC29773" t="str">
            <v>脱贫户</v>
          </cell>
        </row>
        <row r="29774">
          <cell r="K29774" t="str">
            <v>512328195512226327</v>
          </cell>
          <cell r="AC29774" t="str">
            <v>脱贫户</v>
          </cell>
        </row>
        <row r="29775">
          <cell r="K29775" t="str">
            <v>513523197906066310</v>
          </cell>
          <cell r="AC29775" t="str">
            <v>脱贫户</v>
          </cell>
        </row>
        <row r="29776">
          <cell r="K29776" t="str">
            <v>532128198308222528</v>
          </cell>
          <cell r="AC29776" t="str">
            <v>脱贫户</v>
          </cell>
        </row>
        <row r="29777">
          <cell r="K29777" t="str">
            <v>500114201011296357</v>
          </cell>
          <cell r="AC29777" t="str">
            <v>脱贫户</v>
          </cell>
        </row>
        <row r="29778">
          <cell r="K29778" t="str">
            <v>500114200809156324</v>
          </cell>
          <cell r="AC29778" t="str">
            <v>脱贫户</v>
          </cell>
        </row>
        <row r="29779">
          <cell r="K29779" t="str">
            <v>500239198508036313</v>
          </cell>
          <cell r="AC29779" t="str">
            <v>脱贫户</v>
          </cell>
        </row>
        <row r="29780">
          <cell r="K29780" t="str">
            <v>50011420210821632X</v>
          </cell>
          <cell r="AC29780" t="str">
            <v>脱贫户</v>
          </cell>
        </row>
        <row r="29781">
          <cell r="K29781" t="str">
            <v>622627197810242629</v>
          </cell>
          <cell r="AC29781" t="str">
            <v>脱贫户</v>
          </cell>
        </row>
        <row r="29782">
          <cell r="K29782" t="str">
            <v>51232819480810632X</v>
          </cell>
          <cell r="AC29782" t="str">
            <v>脱贫户</v>
          </cell>
        </row>
        <row r="29783">
          <cell r="K29783" t="str">
            <v>512328196205036317</v>
          </cell>
          <cell r="AC29783" t="str">
            <v/>
          </cell>
        </row>
        <row r="29784">
          <cell r="K29784" t="str">
            <v>512328196204126329</v>
          </cell>
          <cell r="AC29784" t="str">
            <v/>
          </cell>
        </row>
        <row r="29785">
          <cell r="K29785" t="str">
            <v>500239198909076316</v>
          </cell>
          <cell r="AC29785" t="str">
            <v/>
          </cell>
        </row>
        <row r="29786">
          <cell r="K29786" t="str">
            <v>512328197105076316</v>
          </cell>
          <cell r="AC29786" t="str">
            <v/>
          </cell>
        </row>
        <row r="29787">
          <cell r="K29787" t="str">
            <v>51232819381210631X</v>
          </cell>
          <cell r="AC29787" t="str">
            <v/>
          </cell>
        </row>
        <row r="29788">
          <cell r="K29788" t="str">
            <v>513523197902010213</v>
          </cell>
          <cell r="AC29788" t="str">
            <v>脱贫户</v>
          </cell>
        </row>
        <row r="29789">
          <cell r="K29789" t="str">
            <v>513524198011074986</v>
          </cell>
          <cell r="AC29789" t="str">
            <v>脱贫户</v>
          </cell>
        </row>
        <row r="29790">
          <cell r="K29790" t="str">
            <v>500114200310020217</v>
          </cell>
          <cell r="AC29790" t="str">
            <v>脱贫户</v>
          </cell>
        </row>
        <row r="29791">
          <cell r="K29791" t="str">
            <v>500114201110300219</v>
          </cell>
          <cell r="AC29791" t="str">
            <v>脱贫户</v>
          </cell>
        </row>
        <row r="29792">
          <cell r="K29792" t="str">
            <v>512328197108180215</v>
          </cell>
          <cell r="AC29792" t="str">
            <v>脱贫户</v>
          </cell>
        </row>
        <row r="29793">
          <cell r="K29793" t="str">
            <v>51352319690726092X</v>
          </cell>
          <cell r="AC29793" t="str">
            <v>脱贫户</v>
          </cell>
        </row>
        <row r="29794">
          <cell r="K29794" t="str">
            <v>500239199311140218</v>
          </cell>
          <cell r="AC29794" t="str">
            <v>脱贫户</v>
          </cell>
        </row>
        <row r="29795">
          <cell r="K29795" t="str">
            <v>500239198508110210</v>
          </cell>
          <cell r="AC29795" t="str">
            <v>脱贫户</v>
          </cell>
        </row>
        <row r="29796">
          <cell r="K29796" t="str">
            <v>500239198702121060</v>
          </cell>
          <cell r="AC29796" t="str">
            <v>脱贫户</v>
          </cell>
        </row>
        <row r="29797">
          <cell r="K29797" t="str">
            <v>50011420060826023X</v>
          </cell>
          <cell r="AC29797" t="str">
            <v>脱贫户</v>
          </cell>
        </row>
        <row r="29798">
          <cell r="K29798" t="str">
            <v>513523198210170261</v>
          </cell>
          <cell r="AC29798" t="str">
            <v>脱贫户</v>
          </cell>
        </row>
        <row r="29799">
          <cell r="K29799" t="str">
            <v>500114200611130225</v>
          </cell>
          <cell r="AC29799" t="str">
            <v>脱贫户</v>
          </cell>
        </row>
        <row r="29800">
          <cell r="K29800" t="str">
            <v>51232819580303021X</v>
          </cell>
          <cell r="AC29800" t="str">
            <v>脱贫户</v>
          </cell>
        </row>
        <row r="29801">
          <cell r="K29801" t="str">
            <v>500239199304050222</v>
          </cell>
          <cell r="AC29801" t="str">
            <v>脱贫户</v>
          </cell>
        </row>
        <row r="29802">
          <cell r="K29802" t="str">
            <v>500114201202270213</v>
          </cell>
          <cell r="AC29802" t="str">
            <v>脱贫户</v>
          </cell>
        </row>
        <row r="29803">
          <cell r="K29803" t="str">
            <v>500114201307100237</v>
          </cell>
          <cell r="AC29803" t="str">
            <v>脱贫户</v>
          </cell>
        </row>
        <row r="29804">
          <cell r="K29804" t="str">
            <v>500239199601200055</v>
          </cell>
          <cell r="AC29804" t="str">
            <v>脱贫户</v>
          </cell>
        </row>
        <row r="29805">
          <cell r="K29805" t="str">
            <v>513523197305230218</v>
          </cell>
          <cell r="AC29805" t="str">
            <v>脱贫户</v>
          </cell>
        </row>
        <row r="29806">
          <cell r="K29806" t="str">
            <v>51232819711202256X</v>
          </cell>
          <cell r="AC29806" t="str">
            <v>脱贫户</v>
          </cell>
        </row>
        <row r="29807">
          <cell r="K29807" t="str">
            <v>50023920020124023X</v>
          </cell>
          <cell r="AC29807" t="str">
            <v>脱贫户</v>
          </cell>
        </row>
        <row r="29808">
          <cell r="K29808" t="str">
            <v>512328197012170012</v>
          </cell>
          <cell r="AC29808" t="str">
            <v>脱贫户</v>
          </cell>
        </row>
        <row r="29809">
          <cell r="K29809" t="str">
            <v>500239200012230059</v>
          </cell>
          <cell r="AC29809" t="str">
            <v>脱贫户</v>
          </cell>
        </row>
        <row r="29810">
          <cell r="K29810" t="str">
            <v>500239199607050019</v>
          </cell>
          <cell r="AC29810" t="str">
            <v>脱贫户</v>
          </cell>
        </row>
        <row r="29811">
          <cell r="K29811" t="str">
            <v>512328195507030020</v>
          </cell>
          <cell r="AC29811" t="str">
            <v>脱贫户</v>
          </cell>
        </row>
        <row r="29812">
          <cell r="K29812" t="str">
            <v>512328196910150211</v>
          </cell>
          <cell r="AC29812" t="str">
            <v>脱贫户</v>
          </cell>
        </row>
        <row r="29813">
          <cell r="K29813" t="str">
            <v>513523197406268020</v>
          </cell>
          <cell r="AC29813" t="str">
            <v>脱贫户</v>
          </cell>
        </row>
        <row r="29814">
          <cell r="K29814" t="str">
            <v>500239200109100218</v>
          </cell>
          <cell r="AC29814" t="str">
            <v>脱贫户</v>
          </cell>
        </row>
        <row r="29815">
          <cell r="K29815" t="str">
            <v>513523196103070012</v>
          </cell>
          <cell r="AC29815" t="str">
            <v>脱贫户</v>
          </cell>
        </row>
        <row r="29816">
          <cell r="K29816" t="str">
            <v>513523196510200064</v>
          </cell>
          <cell r="AC29816" t="str">
            <v>脱贫户</v>
          </cell>
        </row>
        <row r="29817">
          <cell r="K29817" t="str">
            <v>500239199202150038</v>
          </cell>
          <cell r="AC29817" t="str">
            <v>脱贫户</v>
          </cell>
        </row>
        <row r="29818">
          <cell r="K29818" t="str">
            <v>500239199912082025</v>
          </cell>
          <cell r="AC29818" t="str">
            <v>脱贫户</v>
          </cell>
        </row>
        <row r="29819">
          <cell r="K29819" t="str">
            <v>500114201512250234</v>
          </cell>
          <cell r="AC29819" t="str">
            <v>脱贫户</v>
          </cell>
        </row>
        <row r="29820">
          <cell r="K29820" t="str">
            <v>500114202004100234</v>
          </cell>
          <cell r="AC29820" t="str">
            <v>脱贫户</v>
          </cell>
        </row>
        <row r="29821">
          <cell r="K29821" t="str">
            <v>513523194904010010</v>
          </cell>
          <cell r="AC29821" t="str">
            <v>脱贫户</v>
          </cell>
        </row>
        <row r="29822">
          <cell r="K29822" t="str">
            <v>513523194909090021</v>
          </cell>
          <cell r="AC29822" t="str">
            <v>脱贫户</v>
          </cell>
        </row>
        <row r="29823">
          <cell r="K29823" t="str">
            <v>51232819700401022X</v>
          </cell>
          <cell r="AC29823" t="str">
            <v>脱贫户</v>
          </cell>
        </row>
        <row r="29824">
          <cell r="K29824" t="str">
            <v>512328195602098832</v>
          </cell>
          <cell r="AC29824" t="str">
            <v>脱贫户</v>
          </cell>
        </row>
        <row r="29825">
          <cell r="K29825" t="str">
            <v>500239199502140237</v>
          </cell>
          <cell r="AC29825" t="str">
            <v>脱贫户</v>
          </cell>
        </row>
        <row r="29826">
          <cell r="K29826" t="str">
            <v>500239199208151226</v>
          </cell>
          <cell r="AC29826" t="str">
            <v>脱贫户</v>
          </cell>
        </row>
        <row r="29827">
          <cell r="K29827" t="str">
            <v>500114201811059018</v>
          </cell>
          <cell r="AC29827" t="str">
            <v>脱贫户</v>
          </cell>
        </row>
        <row r="29828">
          <cell r="K29828" t="str">
            <v>513523196611130210</v>
          </cell>
          <cell r="AC29828" t="str">
            <v>脱贫户</v>
          </cell>
        </row>
        <row r="29829">
          <cell r="K29829" t="str">
            <v>512328197109150763</v>
          </cell>
          <cell r="AC29829" t="str">
            <v>脱贫户</v>
          </cell>
        </row>
        <row r="29830">
          <cell r="K29830" t="str">
            <v>500239199310140216</v>
          </cell>
          <cell r="AC29830" t="str">
            <v>脱贫户</v>
          </cell>
        </row>
        <row r="29831">
          <cell r="K29831" t="str">
            <v>500239200202090229</v>
          </cell>
          <cell r="AC29831" t="str">
            <v>脱贫户</v>
          </cell>
        </row>
        <row r="29832">
          <cell r="K29832" t="str">
            <v>513523198103090370</v>
          </cell>
          <cell r="AC29832" t="str">
            <v>脱贫户</v>
          </cell>
        </row>
        <row r="29833">
          <cell r="K29833" t="str">
            <v>500114200606240219</v>
          </cell>
          <cell r="AC29833" t="str">
            <v>脱贫户</v>
          </cell>
        </row>
        <row r="29834">
          <cell r="K29834" t="str">
            <v>513523196207040029</v>
          </cell>
          <cell r="AC29834" t="str">
            <v>脱贫户</v>
          </cell>
        </row>
        <row r="29835">
          <cell r="K29835" t="str">
            <v>513523197608040016</v>
          </cell>
          <cell r="AC29835" t="str">
            <v>脱贫户</v>
          </cell>
        </row>
        <row r="29836">
          <cell r="K29836" t="str">
            <v>500239200004100027</v>
          </cell>
          <cell r="AC29836" t="str">
            <v>脱贫户</v>
          </cell>
        </row>
        <row r="29837">
          <cell r="K29837" t="str">
            <v>512328195307090029</v>
          </cell>
          <cell r="AC29837" t="str">
            <v>脱贫户</v>
          </cell>
        </row>
        <row r="29838">
          <cell r="K29838" t="str">
            <v>513523197501071373</v>
          </cell>
          <cell r="AC29838" t="str">
            <v>脱贫户</v>
          </cell>
        </row>
        <row r="29839">
          <cell r="K29839" t="str">
            <v>513523197910220229</v>
          </cell>
          <cell r="AC29839" t="str">
            <v>脱贫户</v>
          </cell>
        </row>
        <row r="29840">
          <cell r="K29840" t="str">
            <v>500114200805060210</v>
          </cell>
          <cell r="AC29840" t="str">
            <v>脱贫户</v>
          </cell>
        </row>
        <row r="29841">
          <cell r="K29841" t="str">
            <v>500239199906060241</v>
          </cell>
          <cell r="AC29841" t="str">
            <v>脱贫户</v>
          </cell>
        </row>
        <row r="29842">
          <cell r="K29842" t="str">
            <v>512328194804040212</v>
          </cell>
          <cell r="AC29842" t="str">
            <v>脱贫户</v>
          </cell>
        </row>
        <row r="29843">
          <cell r="K29843" t="str">
            <v>512328196807232171</v>
          </cell>
          <cell r="AC29843" t="str">
            <v>脱贫户</v>
          </cell>
        </row>
        <row r="29844">
          <cell r="K29844" t="str">
            <v>500114200609100238</v>
          </cell>
          <cell r="AC29844" t="str">
            <v>脱贫户</v>
          </cell>
        </row>
        <row r="29845">
          <cell r="K29845" t="str">
            <v>500239199908290243</v>
          </cell>
          <cell r="AC29845" t="str">
            <v>脱贫户</v>
          </cell>
        </row>
        <row r="29846">
          <cell r="K29846" t="str">
            <v>500114200405080220</v>
          </cell>
          <cell r="AC29846" t="str">
            <v>脱贫户</v>
          </cell>
        </row>
        <row r="29847">
          <cell r="K29847" t="str">
            <v>513523197501190217</v>
          </cell>
          <cell r="AC29847" t="str">
            <v>脱贫户</v>
          </cell>
        </row>
        <row r="29848">
          <cell r="K29848" t="str">
            <v>513523197803131060</v>
          </cell>
          <cell r="AC29848" t="str">
            <v>脱贫户</v>
          </cell>
        </row>
        <row r="29849">
          <cell r="K29849" t="str">
            <v>50011420040101025X</v>
          </cell>
          <cell r="AC29849" t="str">
            <v>脱贫户</v>
          </cell>
        </row>
        <row r="29850">
          <cell r="K29850" t="str">
            <v>513523198109090013</v>
          </cell>
          <cell r="AC29850" t="str">
            <v/>
          </cell>
        </row>
        <row r="29851">
          <cell r="K29851" t="str">
            <v>500239200110110229</v>
          </cell>
          <cell r="AC29851" t="str">
            <v/>
          </cell>
        </row>
        <row r="29852">
          <cell r="K29852" t="str">
            <v>513523197302200013</v>
          </cell>
          <cell r="AC29852" t="str">
            <v>脱贫户</v>
          </cell>
        </row>
        <row r="29853">
          <cell r="K29853" t="str">
            <v>500232199212230037</v>
          </cell>
          <cell r="AC29853" t="str">
            <v>脱贫户</v>
          </cell>
        </row>
        <row r="29854">
          <cell r="K29854" t="str">
            <v>500239199902130046</v>
          </cell>
          <cell r="AC29854" t="str">
            <v>脱贫户</v>
          </cell>
        </row>
        <row r="29855">
          <cell r="K29855" t="str">
            <v>500239199410055940</v>
          </cell>
          <cell r="AC29855" t="str">
            <v>脱贫户</v>
          </cell>
        </row>
        <row r="29856">
          <cell r="K29856" t="str">
            <v>500114202102140213</v>
          </cell>
          <cell r="AC29856" t="str">
            <v>脱贫户</v>
          </cell>
        </row>
        <row r="29857">
          <cell r="K29857" t="str">
            <v>513523196106200011</v>
          </cell>
          <cell r="AC29857" t="str">
            <v>脱贫户</v>
          </cell>
        </row>
        <row r="29858">
          <cell r="K29858" t="str">
            <v>513523198207080011</v>
          </cell>
          <cell r="AC29858" t="str">
            <v>脱贫户</v>
          </cell>
        </row>
        <row r="29859">
          <cell r="K29859" t="str">
            <v>500114200410070238</v>
          </cell>
          <cell r="AC29859" t="str">
            <v>脱贫户</v>
          </cell>
        </row>
        <row r="29860">
          <cell r="K29860" t="str">
            <v>512328196902240014</v>
          </cell>
          <cell r="AC29860" t="str">
            <v>脱贫户</v>
          </cell>
        </row>
        <row r="29861">
          <cell r="K29861" t="str">
            <v>513523197202251227</v>
          </cell>
          <cell r="AC29861" t="str">
            <v>脱贫户</v>
          </cell>
        </row>
        <row r="29862">
          <cell r="K29862" t="str">
            <v>500239199802150015</v>
          </cell>
          <cell r="AC29862" t="str">
            <v>脱贫户</v>
          </cell>
        </row>
        <row r="29863">
          <cell r="K29863" t="str">
            <v>51232819680104003X</v>
          </cell>
          <cell r="AC29863" t="str">
            <v>脱贫户</v>
          </cell>
        </row>
        <row r="29864">
          <cell r="K29864" t="str">
            <v>513523197204070024</v>
          </cell>
          <cell r="AC29864" t="str">
            <v>脱贫户</v>
          </cell>
        </row>
        <row r="29865">
          <cell r="K29865" t="str">
            <v>50023920010906021X</v>
          </cell>
          <cell r="AC29865" t="str">
            <v>脱贫户</v>
          </cell>
        </row>
        <row r="29866">
          <cell r="K29866" t="str">
            <v>500239199503120019</v>
          </cell>
          <cell r="AC29866" t="str">
            <v>脱贫户</v>
          </cell>
        </row>
        <row r="29867">
          <cell r="K29867" t="str">
            <v>51352319660317001X</v>
          </cell>
          <cell r="AC29867" t="str">
            <v>脱贫户</v>
          </cell>
        </row>
        <row r="29868">
          <cell r="K29868" t="str">
            <v>513523197009133923</v>
          </cell>
          <cell r="AC29868" t="str">
            <v>脱贫户</v>
          </cell>
        </row>
        <row r="29869">
          <cell r="K29869" t="str">
            <v>500239199208200067</v>
          </cell>
          <cell r="AC29869" t="str">
            <v>脱贫户</v>
          </cell>
        </row>
        <row r="29870">
          <cell r="K29870" t="str">
            <v>513523196601230031</v>
          </cell>
          <cell r="AC29870" t="str">
            <v>脱贫户</v>
          </cell>
        </row>
        <row r="29871">
          <cell r="K29871" t="str">
            <v>500239199803190035</v>
          </cell>
          <cell r="AC29871" t="str">
            <v>脱贫户</v>
          </cell>
        </row>
        <row r="29872">
          <cell r="K29872" t="str">
            <v>500239198310011372</v>
          </cell>
          <cell r="AC29872" t="str">
            <v>脱贫户</v>
          </cell>
        </row>
        <row r="29873">
          <cell r="K29873" t="str">
            <v>50011420090706022X</v>
          </cell>
          <cell r="AC29873" t="str">
            <v>脱贫户</v>
          </cell>
        </row>
        <row r="29874">
          <cell r="K29874" t="str">
            <v>512328195512201381</v>
          </cell>
          <cell r="AC29874" t="str">
            <v>脱贫户</v>
          </cell>
        </row>
        <row r="29875">
          <cell r="K29875" t="str">
            <v>513523197309231226</v>
          </cell>
          <cell r="AC29875" t="str">
            <v>脱贫户</v>
          </cell>
        </row>
        <row r="29876">
          <cell r="K29876" t="str">
            <v>500239200008100016</v>
          </cell>
          <cell r="AC29876" t="str">
            <v>脱贫户</v>
          </cell>
        </row>
        <row r="29877">
          <cell r="K29877" t="str">
            <v>500239199511280063</v>
          </cell>
          <cell r="AC29877" t="str">
            <v>脱贫户</v>
          </cell>
        </row>
        <row r="29878">
          <cell r="K29878" t="str">
            <v>513523197801090015</v>
          </cell>
          <cell r="AC29878" t="str">
            <v>脱贫户</v>
          </cell>
        </row>
        <row r="29879">
          <cell r="K29879" t="str">
            <v>513523197708021381</v>
          </cell>
          <cell r="AC29879" t="str">
            <v>脱贫户</v>
          </cell>
        </row>
        <row r="29880">
          <cell r="K29880" t="str">
            <v>500239200106290212</v>
          </cell>
          <cell r="AC29880" t="str">
            <v>脱贫户</v>
          </cell>
        </row>
        <row r="29881">
          <cell r="K29881" t="str">
            <v>500114200706110219</v>
          </cell>
          <cell r="AC29881" t="str">
            <v>脱贫户</v>
          </cell>
        </row>
        <row r="29882">
          <cell r="K29882" t="str">
            <v>513523197106300017</v>
          </cell>
          <cell r="AC29882" t="str">
            <v>脱贫户</v>
          </cell>
        </row>
        <row r="29883">
          <cell r="K29883" t="str">
            <v>513523196910190926</v>
          </cell>
          <cell r="AC29883" t="str">
            <v>脱贫户</v>
          </cell>
        </row>
        <row r="29884">
          <cell r="K29884" t="str">
            <v>500239199407180011</v>
          </cell>
          <cell r="AC29884" t="str">
            <v>脱贫户</v>
          </cell>
        </row>
        <row r="29885">
          <cell r="K29885" t="str">
            <v>500239199911230022</v>
          </cell>
          <cell r="AC29885" t="str">
            <v>脱贫户</v>
          </cell>
        </row>
        <row r="29886">
          <cell r="K29886" t="str">
            <v>512328196802151372</v>
          </cell>
          <cell r="AC29886" t="str">
            <v>脱贫户</v>
          </cell>
        </row>
        <row r="29887">
          <cell r="K29887" t="str">
            <v>512328196802051400</v>
          </cell>
          <cell r="AC29887" t="str">
            <v>脱贫户</v>
          </cell>
        </row>
        <row r="29888">
          <cell r="K29888" t="str">
            <v>500239199712021375</v>
          </cell>
          <cell r="AC29888" t="str">
            <v>脱贫户</v>
          </cell>
        </row>
        <row r="29889">
          <cell r="K29889" t="str">
            <v>500239199501261387</v>
          </cell>
          <cell r="AC29889" t="str">
            <v>脱贫户</v>
          </cell>
        </row>
        <row r="29890">
          <cell r="K29890" t="str">
            <v>512328194804150016</v>
          </cell>
          <cell r="AC29890" t="str">
            <v>脱贫户</v>
          </cell>
        </row>
        <row r="29891">
          <cell r="K29891" t="str">
            <v>512328195708040049</v>
          </cell>
          <cell r="AC29891" t="str">
            <v>脱贫户</v>
          </cell>
        </row>
        <row r="29892">
          <cell r="K29892" t="str">
            <v>500239199301040010</v>
          </cell>
          <cell r="AC29892" t="str">
            <v>脱贫户</v>
          </cell>
        </row>
        <row r="29893">
          <cell r="K29893" t="str">
            <v>513523196402130011</v>
          </cell>
          <cell r="AC29893" t="str">
            <v>脱贫户</v>
          </cell>
        </row>
        <row r="29894">
          <cell r="K29894" t="str">
            <v>513523196411160044</v>
          </cell>
          <cell r="AC29894" t="str">
            <v>脱贫户</v>
          </cell>
        </row>
        <row r="29895">
          <cell r="K29895" t="str">
            <v>500239199001010039</v>
          </cell>
          <cell r="AC29895" t="str">
            <v>脱贫户</v>
          </cell>
        </row>
        <row r="29896">
          <cell r="K29896" t="str">
            <v>500114201001310215</v>
          </cell>
          <cell r="AC29896" t="str">
            <v>脱贫户</v>
          </cell>
        </row>
        <row r="29897">
          <cell r="K29897" t="str">
            <v>512328197110081398</v>
          </cell>
          <cell r="AC29897" t="str">
            <v>脱贫户</v>
          </cell>
        </row>
        <row r="29898">
          <cell r="K29898" t="str">
            <v>512328197406021386</v>
          </cell>
          <cell r="AC29898" t="str">
            <v>脱贫户</v>
          </cell>
        </row>
        <row r="29899">
          <cell r="K29899" t="str">
            <v>512328199405221377</v>
          </cell>
          <cell r="AC29899" t="str">
            <v>脱贫户</v>
          </cell>
        </row>
        <row r="29900">
          <cell r="K29900" t="str">
            <v>50023919991011023X</v>
          </cell>
          <cell r="AC29900" t="str">
            <v>脱贫户</v>
          </cell>
        </row>
        <row r="29901">
          <cell r="K29901" t="str">
            <v>512328194311291371</v>
          </cell>
          <cell r="AC29901" t="str">
            <v>脱贫户</v>
          </cell>
        </row>
        <row r="29902">
          <cell r="K29902" t="str">
            <v>512328195203041388</v>
          </cell>
          <cell r="AC29902" t="str">
            <v>脱贫户</v>
          </cell>
        </row>
        <row r="29903">
          <cell r="K29903" t="str">
            <v>513523196811191384</v>
          </cell>
          <cell r="AC29903" t="str">
            <v>脱贫户</v>
          </cell>
        </row>
        <row r="29904">
          <cell r="K29904" t="str">
            <v>500239199209041379</v>
          </cell>
          <cell r="AC29904" t="str">
            <v>脱贫户</v>
          </cell>
        </row>
        <row r="29905">
          <cell r="K29905" t="str">
            <v>500239199308291728</v>
          </cell>
          <cell r="AC29905" t="str">
            <v>脱贫户</v>
          </cell>
        </row>
        <row r="29906">
          <cell r="K29906" t="str">
            <v>500114202005300211</v>
          </cell>
          <cell r="AC29906" t="str">
            <v>脱贫户</v>
          </cell>
        </row>
        <row r="29907">
          <cell r="K29907" t="str">
            <v>500114201809010223</v>
          </cell>
          <cell r="AC29907" t="str">
            <v>脱贫户</v>
          </cell>
        </row>
        <row r="29908">
          <cell r="K29908" t="str">
            <v>512328196708191378</v>
          </cell>
          <cell r="AC29908" t="str">
            <v>脱贫户</v>
          </cell>
        </row>
        <row r="29909">
          <cell r="K29909" t="str">
            <v>513523196904030248</v>
          </cell>
          <cell r="AC29909" t="str">
            <v>脱贫户</v>
          </cell>
        </row>
        <row r="29910">
          <cell r="K29910" t="str">
            <v>500239199508171376</v>
          </cell>
          <cell r="AC29910" t="str">
            <v>脱贫户</v>
          </cell>
        </row>
        <row r="29911">
          <cell r="K29911" t="str">
            <v>500239199707211385</v>
          </cell>
          <cell r="AC29911" t="str">
            <v>脱贫户</v>
          </cell>
        </row>
        <row r="29912">
          <cell r="K29912" t="str">
            <v>513523197304241417</v>
          </cell>
          <cell r="AC29912" t="str">
            <v>脱贫户</v>
          </cell>
        </row>
        <row r="29913">
          <cell r="K29913" t="str">
            <v>500243198804022746</v>
          </cell>
          <cell r="AC29913" t="str">
            <v>脱贫户</v>
          </cell>
        </row>
        <row r="29914">
          <cell r="K29914" t="str">
            <v>500114200808250239</v>
          </cell>
          <cell r="AC29914" t="str">
            <v>脱贫户</v>
          </cell>
        </row>
        <row r="29915">
          <cell r="K29915" t="str">
            <v>50011420100613023X</v>
          </cell>
          <cell r="AC29915" t="str">
            <v>脱贫户</v>
          </cell>
        </row>
        <row r="29916">
          <cell r="K29916" t="str">
            <v>512328195901121377</v>
          </cell>
          <cell r="AC29916" t="str">
            <v>脱贫户</v>
          </cell>
        </row>
        <row r="29917">
          <cell r="K29917" t="str">
            <v>512328197008061382</v>
          </cell>
          <cell r="AC29917" t="str">
            <v>脱贫户</v>
          </cell>
        </row>
        <row r="29918">
          <cell r="K29918" t="str">
            <v>500239199508231375</v>
          </cell>
          <cell r="AC29918" t="str">
            <v>脱贫户</v>
          </cell>
        </row>
        <row r="29919">
          <cell r="K29919" t="str">
            <v>500239199508231391</v>
          </cell>
          <cell r="AC29919" t="str">
            <v>脱贫户</v>
          </cell>
        </row>
        <row r="29920">
          <cell r="K29920" t="str">
            <v>51232819680105137X</v>
          </cell>
          <cell r="AC29920" t="str">
            <v>脱贫户</v>
          </cell>
        </row>
        <row r="29921">
          <cell r="K29921" t="str">
            <v>51232819670429138X</v>
          </cell>
          <cell r="AC29921" t="str">
            <v>脱贫户</v>
          </cell>
        </row>
        <row r="29922">
          <cell r="K29922" t="str">
            <v>500239199601081383</v>
          </cell>
          <cell r="AC29922" t="str">
            <v>脱贫户</v>
          </cell>
        </row>
        <row r="29923">
          <cell r="K29923" t="str">
            <v>51232819431102138X</v>
          </cell>
          <cell r="AC29923" t="str">
            <v>脱贫户</v>
          </cell>
        </row>
        <row r="29924">
          <cell r="K29924" t="str">
            <v>513523196609231389</v>
          </cell>
          <cell r="AC29924" t="str">
            <v>脱贫户</v>
          </cell>
        </row>
        <row r="29925">
          <cell r="K29925" t="str">
            <v>500239199306191387</v>
          </cell>
          <cell r="AC29925" t="str">
            <v>脱贫户</v>
          </cell>
        </row>
        <row r="29926">
          <cell r="K29926" t="str">
            <v>513523197605071378</v>
          </cell>
          <cell r="AC29926" t="str">
            <v>脱贫户</v>
          </cell>
        </row>
        <row r="29927">
          <cell r="K29927" t="str">
            <v>500114200905280237</v>
          </cell>
          <cell r="AC29927" t="str">
            <v>脱贫户</v>
          </cell>
        </row>
        <row r="29928">
          <cell r="K29928" t="str">
            <v>500114200703220228</v>
          </cell>
          <cell r="AC29928" t="str">
            <v>脱贫户</v>
          </cell>
        </row>
        <row r="29929">
          <cell r="K29929" t="str">
            <v>512328194501042130</v>
          </cell>
          <cell r="AC29929" t="str">
            <v>脱贫户</v>
          </cell>
        </row>
        <row r="29930">
          <cell r="K29930" t="str">
            <v>500239198702261370</v>
          </cell>
          <cell r="AC29930" t="str">
            <v>脱贫户</v>
          </cell>
        </row>
        <row r="29931">
          <cell r="K29931" t="str">
            <v>513523198312280728</v>
          </cell>
          <cell r="AC29931" t="str">
            <v>脱贫户</v>
          </cell>
        </row>
        <row r="29932">
          <cell r="K29932" t="str">
            <v>500114201004100213</v>
          </cell>
          <cell r="AC29932" t="str">
            <v>脱贫户</v>
          </cell>
        </row>
        <row r="29933">
          <cell r="K29933" t="str">
            <v>50011420070520028X</v>
          </cell>
          <cell r="AC29933" t="str">
            <v>脱贫户</v>
          </cell>
        </row>
        <row r="29934">
          <cell r="K29934" t="str">
            <v>512328197009141376</v>
          </cell>
          <cell r="AC29934" t="str">
            <v>脱贫户</v>
          </cell>
        </row>
        <row r="29935">
          <cell r="K29935" t="str">
            <v>51232819711112138X</v>
          </cell>
          <cell r="AC29935" t="str">
            <v>脱贫户</v>
          </cell>
        </row>
        <row r="29936">
          <cell r="K29936" t="str">
            <v>500239199701200298</v>
          </cell>
          <cell r="AC29936" t="str">
            <v>脱贫户</v>
          </cell>
        </row>
        <row r="29937">
          <cell r="K29937" t="str">
            <v>512328193903211377</v>
          </cell>
          <cell r="AC29937" t="str">
            <v>脱贫户</v>
          </cell>
        </row>
        <row r="29938">
          <cell r="K29938" t="str">
            <v>512328194807221385</v>
          </cell>
          <cell r="AC29938" t="str">
            <v>脱贫户</v>
          </cell>
        </row>
        <row r="29939">
          <cell r="K29939" t="str">
            <v>512328196912081379</v>
          </cell>
          <cell r="AC29939" t="str">
            <v>脱贫户</v>
          </cell>
        </row>
        <row r="29940">
          <cell r="K29940" t="str">
            <v>513523197603021545</v>
          </cell>
          <cell r="AC29940" t="str">
            <v>脱贫户</v>
          </cell>
        </row>
        <row r="29941">
          <cell r="K29941" t="str">
            <v>500114200404260211</v>
          </cell>
          <cell r="AC29941" t="str">
            <v>脱贫户</v>
          </cell>
        </row>
        <row r="29942">
          <cell r="K29942" t="str">
            <v>500239199807171384</v>
          </cell>
          <cell r="AC29942" t="str">
            <v>脱贫户</v>
          </cell>
        </row>
        <row r="29943">
          <cell r="K29943" t="str">
            <v>512328193707081376</v>
          </cell>
          <cell r="AC29943" t="str">
            <v>脱贫户</v>
          </cell>
        </row>
        <row r="29944">
          <cell r="K29944" t="str">
            <v>512328196909121376</v>
          </cell>
          <cell r="AC29944" t="str">
            <v>脱贫户</v>
          </cell>
        </row>
        <row r="29945">
          <cell r="K29945" t="str">
            <v>51352319731020142X</v>
          </cell>
          <cell r="AC29945" t="str">
            <v>脱贫户</v>
          </cell>
        </row>
        <row r="29946">
          <cell r="K29946" t="str">
            <v>500239199805121375</v>
          </cell>
          <cell r="AC29946" t="str">
            <v>脱贫户</v>
          </cell>
        </row>
        <row r="29947">
          <cell r="K29947" t="str">
            <v>512328196709091387</v>
          </cell>
          <cell r="AC29947" t="str">
            <v>脱贫户</v>
          </cell>
        </row>
        <row r="29948">
          <cell r="K29948" t="str">
            <v>500239199409021372</v>
          </cell>
          <cell r="AC29948" t="str">
            <v>脱贫户</v>
          </cell>
        </row>
        <row r="29949">
          <cell r="K29949" t="str">
            <v>500233199501237741</v>
          </cell>
          <cell r="AC29949" t="str">
            <v>脱贫户</v>
          </cell>
        </row>
        <row r="29950">
          <cell r="K29950" t="str">
            <v>500114202009110263</v>
          </cell>
          <cell r="AC29950" t="str">
            <v>脱贫户</v>
          </cell>
        </row>
        <row r="29951">
          <cell r="K29951" t="str">
            <v>512328193901201378</v>
          </cell>
          <cell r="AC29951" t="str">
            <v>脱贫户</v>
          </cell>
        </row>
        <row r="29952">
          <cell r="K29952" t="str">
            <v>512328197003291373</v>
          </cell>
          <cell r="AC29952" t="str">
            <v>脱贫户</v>
          </cell>
        </row>
        <row r="29953">
          <cell r="K29953" t="str">
            <v>512328197006281584</v>
          </cell>
          <cell r="AC29953" t="str">
            <v>脱贫户</v>
          </cell>
        </row>
        <row r="29954">
          <cell r="K29954" t="str">
            <v>500239199805141376</v>
          </cell>
          <cell r="AC29954" t="str">
            <v>脱贫户</v>
          </cell>
        </row>
        <row r="29955">
          <cell r="K29955" t="str">
            <v>512328194709031385</v>
          </cell>
          <cell r="AC29955" t="str">
            <v>脱贫户</v>
          </cell>
        </row>
        <row r="29956">
          <cell r="K29956" t="str">
            <v>513523197404221376</v>
          </cell>
          <cell r="AC29956" t="str">
            <v>脱贫户</v>
          </cell>
        </row>
        <row r="29957">
          <cell r="K29957" t="str">
            <v>513523197404271381</v>
          </cell>
          <cell r="AC29957" t="str">
            <v>脱贫户</v>
          </cell>
        </row>
        <row r="29958">
          <cell r="K29958" t="str">
            <v>500114201010090234</v>
          </cell>
          <cell r="AC29958" t="str">
            <v>脱贫户</v>
          </cell>
        </row>
        <row r="29959">
          <cell r="K29959" t="str">
            <v>500239199808100043</v>
          </cell>
          <cell r="AC29959" t="str">
            <v>脱贫户</v>
          </cell>
        </row>
        <row r="29960">
          <cell r="K29960" t="str">
            <v>512328196802051371</v>
          </cell>
          <cell r="AC29960" t="str">
            <v>脱贫户</v>
          </cell>
        </row>
        <row r="29961">
          <cell r="K29961" t="str">
            <v>513523197109081382</v>
          </cell>
          <cell r="AC29961" t="str">
            <v>脱贫户</v>
          </cell>
        </row>
        <row r="29962">
          <cell r="K29962" t="str">
            <v>500239199808151377</v>
          </cell>
          <cell r="AC29962" t="str">
            <v>脱贫户</v>
          </cell>
        </row>
        <row r="29963">
          <cell r="K29963" t="str">
            <v>511623199304144425</v>
          </cell>
          <cell r="AC29963" t="str">
            <v>脱贫户</v>
          </cell>
        </row>
        <row r="29964">
          <cell r="K29964" t="str">
            <v>500114202009230222</v>
          </cell>
          <cell r="AC29964" t="str">
            <v>脱贫户</v>
          </cell>
        </row>
        <row r="29965">
          <cell r="K29965" t="str">
            <v>512328194109011380</v>
          </cell>
          <cell r="AC29965" t="str">
            <v>脱贫户</v>
          </cell>
        </row>
        <row r="29966">
          <cell r="K29966" t="str">
            <v>51232819681226141X</v>
          </cell>
          <cell r="AC29966" t="str">
            <v>脱贫户</v>
          </cell>
        </row>
        <row r="29967">
          <cell r="K29967" t="str">
            <v>512328196809081389</v>
          </cell>
          <cell r="AC29967" t="str">
            <v>脱贫户</v>
          </cell>
        </row>
        <row r="29968">
          <cell r="K29968" t="str">
            <v>500239199110231375</v>
          </cell>
          <cell r="AC29968" t="str">
            <v>脱贫户</v>
          </cell>
        </row>
        <row r="29969">
          <cell r="K29969" t="str">
            <v>500239199611041385</v>
          </cell>
          <cell r="AC29969" t="str">
            <v>脱贫户</v>
          </cell>
        </row>
        <row r="29970">
          <cell r="K29970" t="str">
            <v>500239199212050225</v>
          </cell>
          <cell r="AC29970" t="str">
            <v>脱贫户</v>
          </cell>
        </row>
        <row r="29971">
          <cell r="K29971" t="str">
            <v>500114201301310217</v>
          </cell>
          <cell r="AC29971" t="str">
            <v>脱贫户</v>
          </cell>
        </row>
        <row r="29972">
          <cell r="K29972" t="str">
            <v>500114201602110219</v>
          </cell>
          <cell r="AC29972" t="str">
            <v>脱贫户</v>
          </cell>
        </row>
        <row r="29973">
          <cell r="K29973" t="str">
            <v>513523197112271371</v>
          </cell>
          <cell r="AC29973" t="str">
            <v>脱贫户</v>
          </cell>
        </row>
        <row r="29974">
          <cell r="K29974" t="str">
            <v>500239199909100253</v>
          </cell>
          <cell r="AC29974" t="str">
            <v>脱贫户</v>
          </cell>
        </row>
        <row r="29975">
          <cell r="K29975" t="str">
            <v>500239200306200226</v>
          </cell>
          <cell r="AC29975" t="str">
            <v>脱贫户</v>
          </cell>
        </row>
        <row r="29976">
          <cell r="K29976" t="str">
            <v>512328197411041373</v>
          </cell>
          <cell r="AC29976" t="str">
            <v>脱贫户</v>
          </cell>
        </row>
        <row r="29977">
          <cell r="K29977" t="str">
            <v>512328197210051380</v>
          </cell>
          <cell r="AC29977" t="str">
            <v>脱贫户</v>
          </cell>
        </row>
        <row r="29978">
          <cell r="K29978" t="str">
            <v>500239200302160212</v>
          </cell>
          <cell r="AC29978" t="str">
            <v>脱贫户</v>
          </cell>
        </row>
        <row r="29979">
          <cell r="K29979" t="str">
            <v>500239199710051378</v>
          </cell>
          <cell r="AC29979" t="str">
            <v>脱贫户</v>
          </cell>
        </row>
        <row r="29980">
          <cell r="K29980" t="str">
            <v>513523197412151371</v>
          </cell>
          <cell r="AC29980" t="str">
            <v>脱贫户</v>
          </cell>
        </row>
        <row r="29981">
          <cell r="K29981" t="str">
            <v>513523197404221384</v>
          </cell>
          <cell r="AC29981" t="str">
            <v>脱贫户</v>
          </cell>
        </row>
        <row r="29982">
          <cell r="K29982" t="str">
            <v>50011420140308023X</v>
          </cell>
          <cell r="AC29982" t="str">
            <v>脱贫户</v>
          </cell>
        </row>
        <row r="29983">
          <cell r="K29983" t="str">
            <v>500114201007250225</v>
          </cell>
          <cell r="AC29983" t="str">
            <v>脱贫户</v>
          </cell>
        </row>
        <row r="29984">
          <cell r="K29984" t="str">
            <v>513523198207071377</v>
          </cell>
          <cell r="AC29984" t="str">
            <v/>
          </cell>
        </row>
        <row r="29985">
          <cell r="K29985" t="str">
            <v>513523198201211383</v>
          </cell>
          <cell r="AC29985" t="str">
            <v/>
          </cell>
        </row>
        <row r="29986">
          <cell r="K29986" t="str">
            <v>500114200411280210</v>
          </cell>
          <cell r="AC29986" t="str">
            <v/>
          </cell>
        </row>
        <row r="29987">
          <cell r="K29987" t="str">
            <v>500114201111010221</v>
          </cell>
          <cell r="AC29987" t="str">
            <v/>
          </cell>
        </row>
        <row r="29988">
          <cell r="K29988" t="str">
            <v>512328197503158202</v>
          </cell>
          <cell r="AC29988" t="str">
            <v>脱贫户</v>
          </cell>
        </row>
        <row r="29989">
          <cell r="K29989" t="str">
            <v>513523197202138195</v>
          </cell>
          <cell r="AC29989" t="str">
            <v>脱贫户</v>
          </cell>
        </row>
        <row r="29990">
          <cell r="K29990" t="str">
            <v>513523199307041372</v>
          </cell>
          <cell r="AC29990" t="str">
            <v>脱贫户</v>
          </cell>
        </row>
        <row r="29991">
          <cell r="K29991" t="str">
            <v>500239199902131399</v>
          </cell>
          <cell r="AC29991" t="str">
            <v>脱贫户</v>
          </cell>
        </row>
        <row r="29992">
          <cell r="K29992" t="str">
            <v>512328195303241408</v>
          </cell>
          <cell r="AC29992" t="str">
            <v>脱贫户</v>
          </cell>
        </row>
        <row r="29993">
          <cell r="K29993" t="str">
            <v>513523197308161377</v>
          </cell>
          <cell r="AC29993" t="str">
            <v>脱贫户</v>
          </cell>
        </row>
        <row r="29994">
          <cell r="K29994" t="str">
            <v>500239200009231384</v>
          </cell>
          <cell r="AC29994" t="str">
            <v>脱贫户</v>
          </cell>
        </row>
        <row r="29995">
          <cell r="K29995" t="str">
            <v>512328197309291376</v>
          </cell>
          <cell r="AC29995" t="str">
            <v>脱贫户</v>
          </cell>
        </row>
        <row r="29996">
          <cell r="K29996" t="str">
            <v>513523197105281387</v>
          </cell>
          <cell r="AC29996" t="str">
            <v>脱贫户</v>
          </cell>
        </row>
        <row r="29997">
          <cell r="K29997" t="str">
            <v>500239199812021372</v>
          </cell>
          <cell r="AC29997" t="str">
            <v>脱贫户</v>
          </cell>
        </row>
        <row r="29998">
          <cell r="K29998" t="str">
            <v>500239199610091380</v>
          </cell>
          <cell r="AC29998" t="str">
            <v>脱贫户</v>
          </cell>
        </row>
        <row r="29999">
          <cell r="K29999" t="str">
            <v>512328194906151386</v>
          </cell>
          <cell r="AC29999" t="str">
            <v>脱贫户</v>
          </cell>
        </row>
        <row r="30000">
          <cell r="K30000" t="str">
            <v>512328197111221372</v>
          </cell>
          <cell r="AC30000" t="str">
            <v>脱贫户</v>
          </cell>
        </row>
        <row r="30001">
          <cell r="K30001" t="str">
            <v>513523197310031408</v>
          </cell>
          <cell r="AC30001" t="str">
            <v>脱贫户</v>
          </cell>
        </row>
        <row r="30002">
          <cell r="K30002" t="str">
            <v>500239200007201376</v>
          </cell>
          <cell r="AC30002" t="str">
            <v>脱贫户</v>
          </cell>
        </row>
        <row r="30003">
          <cell r="K30003" t="str">
            <v>512328197010231379</v>
          </cell>
          <cell r="AC30003" t="str">
            <v>脱贫户</v>
          </cell>
        </row>
        <row r="30004">
          <cell r="K30004" t="str">
            <v>500239200208230210</v>
          </cell>
          <cell r="AC30004" t="str">
            <v>脱贫户</v>
          </cell>
        </row>
        <row r="30005">
          <cell r="K30005" t="str">
            <v>512328196302061370</v>
          </cell>
          <cell r="AC30005" t="str">
            <v>脱贫户</v>
          </cell>
        </row>
        <row r="30006">
          <cell r="K30006" t="str">
            <v>51352319711024138X</v>
          </cell>
          <cell r="AC30006" t="str">
            <v>脱贫户</v>
          </cell>
        </row>
        <row r="30007">
          <cell r="K30007" t="str">
            <v>500239200206081397</v>
          </cell>
          <cell r="AC30007" t="str">
            <v>脱贫户</v>
          </cell>
        </row>
        <row r="30008">
          <cell r="K30008" t="str">
            <v>500239200206081370</v>
          </cell>
          <cell r="AC30008" t="str">
            <v>脱贫户</v>
          </cell>
        </row>
        <row r="30009">
          <cell r="K30009" t="str">
            <v>500239199908181389</v>
          </cell>
          <cell r="AC30009" t="str">
            <v>脱贫户</v>
          </cell>
        </row>
        <row r="30010">
          <cell r="K30010" t="str">
            <v>512328196312041410</v>
          </cell>
          <cell r="AC30010" t="str">
            <v>脱贫户</v>
          </cell>
        </row>
        <row r="30011">
          <cell r="K30011" t="str">
            <v>512328196601240029</v>
          </cell>
          <cell r="AC30011" t="str">
            <v>脱贫户</v>
          </cell>
        </row>
        <row r="30012">
          <cell r="K30012" t="str">
            <v>500239199410011390</v>
          </cell>
          <cell r="AC30012" t="str">
            <v>脱贫户</v>
          </cell>
        </row>
        <row r="30013">
          <cell r="K30013" t="str">
            <v>500239199308131580</v>
          </cell>
          <cell r="AC30013" t="str">
            <v>脱贫户</v>
          </cell>
        </row>
        <row r="30014">
          <cell r="K30014" t="str">
            <v>50023919950316154X</v>
          </cell>
          <cell r="AC30014" t="str">
            <v>脱贫户</v>
          </cell>
        </row>
        <row r="30015">
          <cell r="K30015" t="str">
            <v>500114201704250239</v>
          </cell>
          <cell r="AC30015" t="str">
            <v>脱贫户</v>
          </cell>
        </row>
        <row r="30016">
          <cell r="K30016" t="str">
            <v>500114201503020226</v>
          </cell>
          <cell r="AC30016" t="str">
            <v>脱贫户</v>
          </cell>
        </row>
        <row r="30017">
          <cell r="K30017" t="str">
            <v>512328197202021376</v>
          </cell>
          <cell r="AC30017" t="str">
            <v>脱贫户</v>
          </cell>
        </row>
        <row r="30018">
          <cell r="K30018" t="str">
            <v>513523197312131381</v>
          </cell>
          <cell r="AC30018" t="str">
            <v>脱贫户</v>
          </cell>
        </row>
        <row r="30019">
          <cell r="K30019" t="str">
            <v>50023919980220137X</v>
          </cell>
          <cell r="AC30019" t="str">
            <v>脱贫户</v>
          </cell>
        </row>
        <row r="30020">
          <cell r="K30020" t="str">
            <v>500239199606211386</v>
          </cell>
          <cell r="AC30020" t="str">
            <v>脱贫户</v>
          </cell>
        </row>
        <row r="30021">
          <cell r="K30021" t="str">
            <v>51352319730109137X</v>
          </cell>
          <cell r="AC30021" t="str">
            <v>脱贫户</v>
          </cell>
        </row>
        <row r="30022">
          <cell r="K30022" t="str">
            <v>513523197401178202</v>
          </cell>
          <cell r="AC30022" t="str">
            <v>脱贫户</v>
          </cell>
        </row>
        <row r="30023">
          <cell r="K30023" t="str">
            <v>500239199702181383</v>
          </cell>
          <cell r="AC30023" t="str">
            <v>脱贫户</v>
          </cell>
        </row>
        <row r="30024">
          <cell r="K30024" t="str">
            <v>500114200312270260</v>
          </cell>
          <cell r="AC30024" t="str">
            <v>脱贫户</v>
          </cell>
        </row>
        <row r="30025">
          <cell r="K30025" t="str">
            <v>512328195109211387</v>
          </cell>
          <cell r="AC30025" t="str">
            <v>脱贫户</v>
          </cell>
        </row>
        <row r="30026">
          <cell r="K30026" t="str">
            <v>512328194710031390</v>
          </cell>
          <cell r="AC30026" t="str">
            <v>脱贫户</v>
          </cell>
        </row>
        <row r="30027">
          <cell r="K30027" t="str">
            <v>513523197102101379</v>
          </cell>
          <cell r="AC30027" t="str">
            <v>脱贫户</v>
          </cell>
        </row>
        <row r="30028">
          <cell r="K30028" t="str">
            <v>513523197202121385</v>
          </cell>
          <cell r="AC30028" t="str">
            <v>脱贫户</v>
          </cell>
        </row>
        <row r="30029">
          <cell r="K30029" t="str">
            <v>500239200109010239</v>
          </cell>
          <cell r="AC30029" t="str">
            <v>脱贫户</v>
          </cell>
        </row>
        <row r="30030">
          <cell r="K30030" t="str">
            <v>500239199411161382</v>
          </cell>
          <cell r="AC30030" t="str">
            <v>脱贫户</v>
          </cell>
        </row>
        <row r="30031">
          <cell r="K30031" t="str">
            <v>500239199905281384</v>
          </cell>
          <cell r="AC30031" t="str">
            <v>脱贫户</v>
          </cell>
        </row>
        <row r="30032">
          <cell r="K30032" t="str">
            <v>500239199509041389</v>
          </cell>
          <cell r="AC30032" t="str">
            <v>脱贫户</v>
          </cell>
        </row>
        <row r="30033">
          <cell r="K30033" t="str">
            <v>512328196610030218</v>
          </cell>
          <cell r="AC30033" t="str">
            <v>脱贫户</v>
          </cell>
        </row>
        <row r="30034">
          <cell r="K30034" t="str">
            <v>513523197302031387</v>
          </cell>
          <cell r="AC30034" t="str">
            <v>脱贫户</v>
          </cell>
        </row>
        <row r="30035">
          <cell r="K30035" t="str">
            <v>512328197007141372</v>
          </cell>
          <cell r="AC30035" t="str">
            <v>脱贫户</v>
          </cell>
        </row>
        <row r="30036">
          <cell r="K30036" t="str">
            <v>512328197202181388</v>
          </cell>
          <cell r="AC30036" t="str">
            <v>脱贫户</v>
          </cell>
        </row>
        <row r="30037">
          <cell r="K30037" t="str">
            <v>500239199902071373</v>
          </cell>
          <cell r="AC30037" t="str">
            <v>脱贫户</v>
          </cell>
        </row>
        <row r="30038">
          <cell r="K30038" t="str">
            <v>50023919940310138X</v>
          </cell>
          <cell r="AC30038" t="str">
            <v>脱贫户</v>
          </cell>
        </row>
        <row r="30039">
          <cell r="K30039" t="str">
            <v>513523196808241379</v>
          </cell>
          <cell r="AC30039" t="str">
            <v>脱贫户</v>
          </cell>
        </row>
        <row r="30040">
          <cell r="K30040" t="str">
            <v>512328197212161401</v>
          </cell>
          <cell r="AC30040" t="str">
            <v>脱贫户</v>
          </cell>
        </row>
        <row r="30041">
          <cell r="K30041" t="str">
            <v>500239200004191379</v>
          </cell>
          <cell r="AC30041" t="str">
            <v>脱贫户</v>
          </cell>
        </row>
        <row r="30042">
          <cell r="K30042" t="str">
            <v>513523197110161371</v>
          </cell>
          <cell r="AC30042" t="str">
            <v>脱贫户</v>
          </cell>
        </row>
        <row r="30043">
          <cell r="K30043" t="str">
            <v>513523197309061386</v>
          </cell>
          <cell r="AC30043" t="str">
            <v>脱贫户</v>
          </cell>
        </row>
        <row r="30044">
          <cell r="K30044" t="str">
            <v>50023920030501021X</v>
          </cell>
          <cell r="AC30044" t="str">
            <v>脱贫户</v>
          </cell>
        </row>
        <row r="30045">
          <cell r="K30045" t="str">
            <v>500239199311061376</v>
          </cell>
          <cell r="AC30045" t="str">
            <v>脱贫户</v>
          </cell>
        </row>
        <row r="30046">
          <cell r="K30046" t="str">
            <v>512328197210161379</v>
          </cell>
          <cell r="AC30046" t="str">
            <v>脱贫户</v>
          </cell>
        </row>
        <row r="30047">
          <cell r="K30047" t="str">
            <v>513523197302271380</v>
          </cell>
          <cell r="AC30047" t="str">
            <v>脱贫户</v>
          </cell>
        </row>
        <row r="30048">
          <cell r="K30048" t="str">
            <v>500239199611041377</v>
          </cell>
          <cell r="AC30048" t="str">
            <v>脱贫户</v>
          </cell>
        </row>
        <row r="30049">
          <cell r="K30049" t="str">
            <v>50011420040107021X</v>
          </cell>
          <cell r="AC30049" t="str">
            <v>脱贫户</v>
          </cell>
        </row>
        <row r="30050">
          <cell r="K30050" t="str">
            <v>51232819770119137X</v>
          </cell>
          <cell r="AC30050" t="str">
            <v>脱贫户</v>
          </cell>
        </row>
        <row r="30051">
          <cell r="K30051" t="str">
            <v>513523197911041724</v>
          </cell>
          <cell r="AC30051" t="str">
            <v>脱贫户</v>
          </cell>
        </row>
        <row r="30052">
          <cell r="K30052" t="str">
            <v>500239199608251381</v>
          </cell>
          <cell r="AC30052" t="str">
            <v>脱贫户</v>
          </cell>
        </row>
        <row r="30053">
          <cell r="K30053" t="str">
            <v>500114200504070263</v>
          </cell>
          <cell r="AC30053" t="str">
            <v>脱贫户</v>
          </cell>
        </row>
        <row r="30054">
          <cell r="K30054" t="str">
            <v>512328197002061381</v>
          </cell>
          <cell r="AC30054" t="str">
            <v>脱贫户</v>
          </cell>
        </row>
        <row r="30055">
          <cell r="K30055" t="str">
            <v>512328197105151371</v>
          </cell>
          <cell r="AC30055" t="str">
            <v>脱贫户</v>
          </cell>
        </row>
        <row r="30056">
          <cell r="K30056" t="str">
            <v>500239199808121370</v>
          </cell>
          <cell r="AC30056" t="str">
            <v>脱贫户</v>
          </cell>
        </row>
        <row r="30057">
          <cell r="K30057" t="str">
            <v>500239199312251382</v>
          </cell>
          <cell r="AC30057" t="str">
            <v>脱贫户</v>
          </cell>
        </row>
        <row r="30058">
          <cell r="K30058" t="str">
            <v>512328197202031371</v>
          </cell>
          <cell r="AC30058" t="str">
            <v>脱贫户</v>
          </cell>
        </row>
        <row r="30059">
          <cell r="K30059" t="str">
            <v>500239199105061543</v>
          </cell>
          <cell r="AC30059" t="str">
            <v>脱贫户</v>
          </cell>
        </row>
        <row r="30060">
          <cell r="K30060" t="str">
            <v>500239200005130228</v>
          </cell>
          <cell r="AC30060" t="str">
            <v>脱贫户</v>
          </cell>
        </row>
        <row r="30061">
          <cell r="K30061" t="str">
            <v>512328195604121397</v>
          </cell>
          <cell r="AC30061" t="str">
            <v>脱贫户</v>
          </cell>
        </row>
        <row r="30062">
          <cell r="K30062" t="str">
            <v>512328196205121407</v>
          </cell>
          <cell r="AC30062" t="str">
            <v>脱贫户</v>
          </cell>
        </row>
        <row r="30063">
          <cell r="K30063" t="str">
            <v>500239198403151390</v>
          </cell>
          <cell r="AC30063" t="str">
            <v>脱贫户</v>
          </cell>
        </row>
        <row r="30064">
          <cell r="K30064" t="str">
            <v>513523199211188521</v>
          </cell>
          <cell r="AC30064" t="str">
            <v>脱贫户</v>
          </cell>
        </row>
        <row r="30065">
          <cell r="K30065" t="str">
            <v>500114201906230228</v>
          </cell>
          <cell r="AC30065" t="str">
            <v>脱贫户</v>
          </cell>
        </row>
        <row r="30066">
          <cell r="K30066" t="str">
            <v>500114202109290222</v>
          </cell>
          <cell r="AC30066" t="str">
            <v>脱贫户</v>
          </cell>
        </row>
        <row r="30067">
          <cell r="K30067" t="str">
            <v>512328196803171375</v>
          </cell>
          <cell r="AC30067" t="str">
            <v>脱贫户</v>
          </cell>
        </row>
        <row r="30068">
          <cell r="K30068" t="str">
            <v>512328197001241380</v>
          </cell>
          <cell r="AC30068" t="str">
            <v>脱贫户</v>
          </cell>
        </row>
        <row r="30069">
          <cell r="K30069" t="str">
            <v>500239199803261374</v>
          </cell>
          <cell r="AC30069" t="str">
            <v>脱贫户</v>
          </cell>
        </row>
        <row r="30070">
          <cell r="K30070" t="str">
            <v>500239199308201585</v>
          </cell>
          <cell r="AC30070" t="str">
            <v>脱贫户</v>
          </cell>
        </row>
        <row r="30071">
          <cell r="K30071" t="str">
            <v>512328197112161383</v>
          </cell>
          <cell r="AC30071" t="str">
            <v>脱贫户</v>
          </cell>
        </row>
        <row r="30072">
          <cell r="K30072" t="str">
            <v>513523197311201210</v>
          </cell>
          <cell r="AC30072" t="str">
            <v>脱贫户</v>
          </cell>
        </row>
        <row r="30073">
          <cell r="K30073" t="str">
            <v>500239199511071376</v>
          </cell>
          <cell r="AC30073" t="str">
            <v>脱贫户</v>
          </cell>
        </row>
        <row r="30074">
          <cell r="K30074" t="str">
            <v>500239200204091372</v>
          </cell>
          <cell r="AC30074" t="str">
            <v>脱贫户</v>
          </cell>
        </row>
        <row r="30075">
          <cell r="K30075" t="str">
            <v>500114200812110239</v>
          </cell>
          <cell r="AC30075" t="str">
            <v>脱贫户</v>
          </cell>
        </row>
        <row r="30076">
          <cell r="K30076" t="str">
            <v>512328194206231385</v>
          </cell>
          <cell r="AC30076" t="str">
            <v>脱贫户</v>
          </cell>
        </row>
        <row r="30077">
          <cell r="K30077" t="str">
            <v>513523197203021378</v>
          </cell>
          <cell r="AC30077" t="str">
            <v>脱贫户</v>
          </cell>
        </row>
        <row r="30078">
          <cell r="K30078" t="str">
            <v>513523197507151382</v>
          </cell>
          <cell r="AC30078" t="str">
            <v>脱贫户</v>
          </cell>
        </row>
        <row r="30079">
          <cell r="K30079" t="str">
            <v>500239200208231387</v>
          </cell>
          <cell r="AC30079" t="str">
            <v>脱贫户</v>
          </cell>
        </row>
        <row r="30080">
          <cell r="K30080" t="str">
            <v>500239199703071389</v>
          </cell>
          <cell r="AC30080" t="str">
            <v>脱贫户</v>
          </cell>
        </row>
        <row r="30081">
          <cell r="K30081" t="str">
            <v>513523197810041549</v>
          </cell>
          <cell r="AC30081" t="str">
            <v>脱贫户</v>
          </cell>
        </row>
        <row r="30082">
          <cell r="K30082" t="str">
            <v>513523197711021374</v>
          </cell>
          <cell r="AC30082" t="str">
            <v>脱贫户</v>
          </cell>
        </row>
        <row r="30083">
          <cell r="K30083" t="str">
            <v>500114201002180213</v>
          </cell>
          <cell r="AC30083" t="str">
            <v>脱贫户</v>
          </cell>
        </row>
        <row r="30084">
          <cell r="K30084" t="str">
            <v>500239199910201377</v>
          </cell>
          <cell r="AC30084" t="str">
            <v>脱贫户</v>
          </cell>
        </row>
        <row r="30085">
          <cell r="K30085" t="str">
            <v>512328196503161378</v>
          </cell>
          <cell r="AC30085" t="str">
            <v>脱贫户</v>
          </cell>
        </row>
        <row r="30086">
          <cell r="K30086" t="str">
            <v>513523197504121380</v>
          </cell>
          <cell r="AC30086" t="str">
            <v>脱贫户</v>
          </cell>
        </row>
        <row r="30087">
          <cell r="K30087" t="str">
            <v>500239199810130225</v>
          </cell>
          <cell r="AC30087" t="str">
            <v>脱贫户</v>
          </cell>
        </row>
        <row r="30088">
          <cell r="K30088" t="str">
            <v>500239199601151388</v>
          </cell>
          <cell r="AC30088" t="str">
            <v>脱贫户</v>
          </cell>
        </row>
        <row r="30089">
          <cell r="K30089" t="str">
            <v>513523197602051371</v>
          </cell>
          <cell r="AC30089" t="str">
            <v>脱贫户</v>
          </cell>
        </row>
        <row r="30090">
          <cell r="K30090" t="str">
            <v>500239198509222724</v>
          </cell>
          <cell r="AC30090" t="str">
            <v>脱贫户</v>
          </cell>
        </row>
        <row r="30091">
          <cell r="K30091" t="str">
            <v>500114201104040211</v>
          </cell>
          <cell r="AC30091" t="str">
            <v>脱贫户</v>
          </cell>
        </row>
        <row r="30092">
          <cell r="K30092" t="str">
            <v>500114200411090281</v>
          </cell>
          <cell r="AC30092" t="str">
            <v>脱贫户</v>
          </cell>
        </row>
        <row r="30093">
          <cell r="K30093" t="str">
            <v>512328196802242389</v>
          </cell>
          <cell r="AC30093" t="str">
            <v>脱贫户</v>
          </cell>
        </row>
        <row r="30094">
          <cell r="K30094" t="str">
            <v>500239200112260212</v>
          </cell>
          <cell r="AC30094" t="str">
            <v>脱贫户</v>
          </cell>
        </row>
        <row r="30095">
          <cell r="K30095" t="str">
            <v>512328193801181402</v>
          </cell>
          <cell r="AC30095" t="str">
            <v>脱贫户</v>
          </cell>
        </row>
        <row r="30096">
          <cell r="K30096" t="str">
            <v>512328196504271384</v>
          </cell>
          <cell r="AC30096" t="str">
            <v>脱贫户</v>
          </cell>
        </row>
        <row r="30097">
          <cell r="K30097" t="str">
            <v>500239199208031371</v>
          </cell>
          <cell r="AC30097" t="str">
            <v>脱贫户</v>
          </cell>
        </row>
        <row r="30098">
          <cell r="K30098" t="str">
            <v>500239199803270246</v>
          </cell>
          <cell r="AC30098" t="str">
            <v>脱贫户</v>
          </cell>
        </row>
        <row r="30099">
          <cell r="K30099" t="str">
            <v>513523197201051370</v>
          </cell>
          <cell r="AC30099" t="str">
            <v>脱贫户</v>
          </cell>
        </row>
        <row r="30100">
          <cell r="K30100" t="str">
            <v>513523197308091380</v>
          </cell>
          <cell r="AC30100" t="str">
            <v>脱贫户</v>
          </cell>
        </row>
        <row r="30101">
          <cell r="K30101" t="str">
            <v>513523199502051373</v>
          </cell>
          <cell r="AC30101" t="str">
            <v>脱贫户</v>
          </cell>
        </row>
        <row r="30102">
          <cell r="K30102" t="str">
            <v>51232819680703137X</v>
          </cell>
          <cell r="AC30102" t="str">
            <v>脱贫户</v>
          </cell>
        </row>
        <row r="30103">
          <cell r="K30103" t="str">
            <v>512328196909281388</v>
          </cell>
          <cell r="AC30103" t="str">
            <v>脱贫户</v>
          </cell>
        </row>
        <row r="30104">
          <cell r="K30104" t="str">
            <v>500239199208051372</v>
          </cell>
          <cell r="AC30104" t="str">
            <v>脱贫户</v>
          </cell>
        </row>
        <row r="30105">
          <cell r="K30105" t="str">
            <v>500239199310201373</v>
          </cell>
          <cell r="AC30105" t="str">
            <v>脱贫户</v>
          </cell>
        </row>
        <row r="30106">
          <cell r="K30106" t="str">
            <v>522327199603072267</v>
          </cell>
          <cell r="AC30106" t="str">
            <v>脱贫户</v>
          </cell>
        </row>
        <row r="30107">
          <cell r="K30107" t="str">
            <v>512328197201041391</v>
          </cell>
          <cell r="AC30107" t="str">
            <v>脱贫户</v>
          </cell>
        </row>
        <row r="30108">
          <cell r="K30108" t="str">
            <v>512328197201011387</v>
          </cell>
          <cell r="AC30108" t="str">
            <v>脱贫户</v>
          </cell>
        </row>
        <row r="30109">
          <cell r="K30109" t="str">
            <v>500239199809231379</v>
          </cell>
          <cell r="AC30109" t="str">
            <v>脱贫户</v>
          </cell>
        </row>
        <row r="30110">
          <cell r="K30110" t="str">
            <v>500239199404281386</v>
          </cell>
          <cell r="AC30110" t="str">
            <v>脱贫户</v>
          </cell>
        </row>
        <row r="30111">
          <cell r="K30111" t="str">
            <v>500114202110170228</v>
          </cell>
          <cell r="AC30111" t="str">
            <v>脱贫户</v>
          </cell>
        </row>
        <row r="30112">
          <cell r="K30112" t="str">
            <v>512328197603011371</v>
          </cell>
          <cell r="AC30112" t="str">
            <v>脱贫户</v>
          </cell>
        </row>
        <row r="30113">
          <cell r="K30113" t="str">
            <v>512328197202281389</v>
          </cell>
          <cell r="AC30113" t="str">
            <v>脱贫户</v>
          </cell>
        </row>
        <row r="30114">
          <cell r="K30114" t="str">
            <v>50023920010424137X</v>
          </cell>
          <cell r="AC30114" t="str">
            <v>脱贫户</v>
          </cell>
        </row>
        <row r="30115">
          <cell r="K30115" t="str">
            <v>512328195210091391</v>
          </cell>
          <cell r="AC30115" t="str">
            <v>脱贫户</v>
          </cell>
        </row>
        <row r="30116">
          <cell r="K30116" t="str">
            <v>512328196707211381</v>
          </cell>
          <cell r="AC30116" t="str">
            <v>脱贫户</v>
          </cell>
        </row>
        <row r="30117">
          <cell r="K30117" t="str">
            <v>513523197411201402</v>
          </cell>
          <cell r="AC30117" t="str">
            <v>脱贫户</v>
          </cell>
        </row>
        <row r="30118">
          <cell r="K30118" t="str">
            <v>513523197402021370</v>
          </cell>
          <cell r="AC30118" t="str">
            <v>脱贫户</v>
          </cell>
        </row>
        <row r="30119">
          <cell r="K30119" t="str">
            <v>500239200102041374</v>
          </cell>
          <cell r="AC30119" t="str">
            <v>脱贫户</v>
          </cell>
        </row>
        <row r="30120">
          <cell r="K30120" t="str">
            <v>513523198110171371</v>
          </cell>
          <cell r="AC30120" t="str">
            <v>脱贫户</v>
          </cell>
        </row>
        <row r="30121">
          <cell r="K30121" t="str">
            <v>512328195404071401</v>
          </cell>
          <cell r="AC30121" t="str">
            <v>脱贫户</v>
          </cell>
        </row>
        <row r="30122">
          <cell r="K30122" t="str">
            <v>51232819680607137X</v>
          </cell>
          <cell r="AC30122" t="str">
            <v/>
          </cell>
        </row>
        <row r="30123">
          <cell r="K30123" t="str">
            <v>513523198301150928</v>
          </cell>
          <cell r="AC30123" t="str">
            <v/>
          </cell>
        </row>
        <row r="30124">
          <cell r="K30124" t="str">
            <v>500114200601310214</v>
          </cell>
          <cell r="AC30124" t="str">
            <v/>
          </cell>
        </row>
        <row r="30125">
          <cell r="K30125" t="str">
            <v>500239200101151387</v>
          </cell>
          <cell r="AC30125" t="str">
            <v/>
          </cell>
        </row>
        <row r="30126">
          <cell r="K30126" t="str">
            <v>512328195803031378</v>
          </cell>
          <cell r="AC30126" t="str">
            <v/>
          </cell>
        </row>
        <row r="30127">
          <cell r="K30127" t="str">
            <v>500239200005271389</v>
          </cell>
          <cell r="AC30127" t="str">
            <v/>
          </cell>
        </row>
        <row r="30128">
          <cell r="K30128" t="str">
            <v>513523197310201374</v>
          </cell>
          <cell r="AC30128" t="str">
            <v>脱贫户</v>
          </cell>
        </row>
        <row r="30129">
          <cell r="K30129" t="str">
            <v>513523198207201565</v>
          </cell>
          <cell r="AC30129" t="str">
            <v>脱贫户</v>
          </cell>
        </row>
        <row r="30130">
          <cell r="K30130" t="str">
            <v>500114200712220211</v>
          </cell>
          <cell r="AC30130" t="str">
            <v>脱贫户</v>
          </cell>
        </row>
        <row r="30131">
          <cell r="K30131" t="str">
            <v>500114200309070225</v>
          </cell>
          <cell r="AC30131" t="str">
            <v>脱贫户</v>
          </cell>
        </row>
        <row r="30132">
          <cell r="K30132" t="str">
            <v>512328196802081378</v>
          </cell>
          <cell r="AC30132" t="str">
            <v>脱贫户</v>
          </cell>
        </row>
        <row r="30133">
          <cell r="K30133" t="str">
            <v>512328196909291383</v>
          </cell>
          <cell r="AC30133" t="str">
            <v>脱贫户</v>
          </cell>
        </row>
        <row r="30134">
          <cell r="K30134" t="str">
            <v>500239199011181376</v>
          </cell>
          <cell r="AC30134" t="str">
            <v>脱贫户</v>
          </cell>
        </row>
        <row r="30135">
          <cell r="K30135" t="str">
            <v>500239199706271378</v>
          </cell>
          <cell r="AC30135" t="str">
            <v>脱贫户</v>
          </cell>
        </row>
        <row r="30136">
          <cell r="K30136" t="str">
            <v>512328197404141376</v>
          </cell>
          <cell r="AC30136" t="str">
            <v>脱贫户</v>
          </cell>
        </row>
        <row r="30137">
          <cell r="K30137" t="str">
            <v>51232819520412138X</v>
          </cell>
          <cell r="AC30137" t="str">
            <v>脱贫户</v>
          </cell>
        </row>
        <row r="30138">
          <cell r="K30138" t="str">
            <v>512328195805101376</v>
          </cell>
          <cell r="AC30138" t="str">
            <v>脱贫户</v>
          </cell>
        </row>
        <row r="30139">
          <cell r="K30139" t="str">
            <v>513523196101101380</v>
          </cell>
          <cell r="AC30139" t="str">
            <v>脱贫户</v>
          </cell>
        </row>
        <row r="30140">
          <cell r="K30140" t="str">
            <v>50023919990605022X</v>
          </cell>
          <cell r="AC30140" t="str">
            <v>脱贫户</v>
          </cell>
        </row>
        <row r="30141">
          <cell r="K30141" t="str">
            <v>51232819700305137X</v>
          </cell>
          <cell r="AC30141" t="str">
            <v>脱贫户</v>
          </cell>
        </row>
        <row r="30142">
          <cell r="K30142" t="str">
            <v>512328197512221373</v>
          </cell>
          <cell r="AC30142" t="str">
            <v>脱贫户</v>
          </cell>
        </row>
        <row r="30143">
          <cell r="K30143" t="str">
            <v>512925197608255803</v>
          </cell>
          <cell r="AC30143" t="str">
            <v>脱贫户</v>
          </cell>
        </row>
        <row r="30144">
          <cell r="K30144" t="str">
            <v>50023919990605137X</v>
          </cell>
          <cell r="AC30144" t="str">
            <v>脱贫户</v>
          </cell>
        </row>
        <row r="30145">
          <cell r="K30145" t="str">
            <v>500114200602170225</v>
          </cell>
          <cell r="AC30145" t="str">
            <v>脱贫户</v>
          </cell>
        </row>
        <row r="30146">
          <cell r="K30146" t="str">
            <v>512328196809041379</v>
          </cell>
          <cell r="AC30146" t="str">
            <v>脱贫户</v>
          </cell>
        </row>
        <row r="30147">
          <cell r="K30147" t="str">
            <v>500239199311271373</v>
          </cell>
          <cell r="AC30147" t="str">
            <v>脱贫户</v>
          </cell>
        </row>
        <row r="30148">
          <cell r="K30148" t="str">
            <v>500239199608121384</v>
          </cell>
          <cell r="AC30148" t="str">
            <v>脱贫户</v>
          </cell>
        </row>
        <row r="30149">
          <cell r="K30149" t="str">
            <v>512328196711281374</v>
          </cell>
          <cell r="AC30149" t="str">
            <v>脱贫户</v>
          </cell>
        </row>
        <row r="30150">
          <cell r="K30150" t="str">
            <v>512328196806108208</v>
          </cell>
          <cell r="AC30150" t="str">
            <v>脱贫户</v>
          </cell>
        </row>
        <row r="30151">
          <cell r="K30151" t="str">
            <v>500239199204231376</v>
          </cell>
          <cell r="AC30151" t="str">
            <v>脱贫户</v>
          </cell>
        </row>
        <row r="30152">
          <cell r="K30152" t="str">
            <v>50023919981220139X</v>
          </cell>
          <cell r="AC30152" t="str">
            <v>脱贫户</v>
          </cell>
        </row>
        <row r="30153">
          <cell r="K30153" t="str">
            <v>500239199307182386</v>
          </cell>
          <cell r="AC30153" t="str">
            <v>脱贫户</v>
          </cell>
        </row>
        <row r="30154">
          <cell r="K30154" t="str">
            <v>50011420170212022X</v>
          </cell>
          <cell r="AC30154" t="str">
            <v>脱贫户</v>
          </cell>
        </row>
        <row r="30155">
          <cell r="K30155" t="str">
            <v>500114202104060225</v>
          </cell>
          <cell r="AC30155" t="str">
            <v>脱贫户</v>
          </cell>
        </row>
        <row r="30156">
          <cell r="K30156" t="str">
            <v>513523197609281372</v>
          </cell>
          <cell r="AC30156" t="str">
            <v>脱贫户</v>
          </cell>
        </row>
        <row r="30157">
          <cell r="K30157" t="str">
            <v>512328195707131379</v>
          </cell>
          <cell r="AC30157" t="str">
            <v>脱贫户</v>
          </cell>
        </row>
        <row r="30158">
          <cell r="K30158" t="str">
            <v>512328195506011389</v>
          </cell>
          <cell r="AC30158" t="str">
            <v>脱贫户</v>
          </cell>
        </row>
        <row r="30159">
          <cell r="K30159" t="str">
            <v>512328196201211376</v>
          </cell>
          <cell r="AC30159" t="str">
            <v>脱贫户</v>
          </cell>
        </row>
        <row r="30160">
          <cell r="K30160" t="str">
            <v>51232819620307140X</v>
          </cell>
          <cell r="AC30160" t="str">
            <v>脱贫户</v>
          </cell>
        </row>
        <row r="30161">
          <cell r="K30161" t="str">
            <v>512328194610211378</v>
          </cell>
          <cell r="AC30161" t="str">
            <v>脱贫户</v>
          </cell>
        </row>
        <row r="30162">
          <cell r="K30162" t="str">
            <v>512328194905021408</v>
          </cell>
          <cell r="AC30162" t="str">
            <v>脱贫户</v>
          </cell>
        </row>
        <row r="30163">
          <cell r="K30163" t="str">
            <v>512328195401091378</v>
          </cell>
          <cell r="AC30163" t="str">
            <v>脱贫户</v>
          </cell>
        </row>
        <row r="30164">
          <cell r="K30164" t="str">
            <v>500239199002111376</v>
          </cell>
          <cell r="AC30164" t="str">
            <v>脱贫户</v>
          </cell>
        </row>
        <row r="30165">
          <cell r="K30165" t="str">
            <v>500114201004020264</v>
          </cell>
          <cell r="AC30165" t="str">
            <v>脱贫户</v>
          </cell>
        </row>
        <row r="30166">
          <cell r="K30166" t="str">
            <v>513523198004141371</v>
          </cell>
          <cell r="AC30166" t="str">
            <v>脱贫户</v>
          </cell>
        </row>
        <row r="30167">
          <cell r="K30167" t="str">
            <v>500114201410110214</v>
          </cell>
          <cell r="AC30167" t="str">
            <v>脱贫户</v>
          </cell>
        </row>
        <row r="30168">
          <cell r="K30168" t="str">
            <v>512328195407071378</v>
          </cell>
          <cell r="AC30168" t="str">
            <v>脱贫户</v>
          </cell>
        </row>
        <row r="30169">
          <cell r="K30169" t="str">
            <v>512328195502181380</v>
          </cell>
          <cell r="AC30169" t="str">
            <v>脱贫户</v>
          </cell>
        </row>
        <row r="30170">
          <cell r="K30170" t="str">
            <v>512328195201021375</v>
          </cell>
          <cell r="AC30170" t="str">
            <v>脱贫户</v>
          </cell>
        </row>
        <row r="30171">
          <cell r="K30171" t="str">
            <v>512328195206101382</v>
          </cell>
          <cell r="AC30171" t="str">
            <v>脱贫户</v>
          </cell>
        </row>
        <row r="30172">
          <cell r="K30172" t="str">
            <v>50023919850426137X</v>
          </cell>
          <cell r="AC30172" t="str">
            <v>脱贫户</v>
          </cell>
        </row>
        <row r="30173">
          <cell r="K30173" t="str">
            <v>500114200808300216</v>
          </cell>
          <cell r="AC30173" t="str">
            <v>脱贫户</v>
          </cell>
        </row>
        <row r="30174">
          <cell r="K30174" t="str">
            <v>500114202110220213</v>
          </cell>
          <cell r="AC30174" t="str">
            <v>脱贫户</v>
          </cell>
        </row>
        <row r="30175">
          <cell r="K30175" t="str">
            <v>500239199402221371</v>
          </cell>
          <cell r="AC30175" t="str">
            <v>脱贫户</v>
          </cell>
        </row>
        <row r="30176">
          <cell r="K30176" t="str">
            <v>512328195206011387</v>
          </cell>
          <cell r="AC30176" t="str">
            <v>脱贫户</v>
          </cell>
        </row>
        <row r="30177">
          <cell r="K30177" t="str">
            <v>512328194510291374</v>
          </cell>
          <cell r="AC30177" t="str">
            <v>脱贫户</v>
          </cell>
        </row>
        <row r="30178">
          <cell r="K30178" t="str">
            <v>500239198608181374</v>
          </cell>
          <cell r="AC30178" t="str">
            <v>脱贫户</v>
          </cell>
        </row>
        <row r="30179">
          <cell r="K30179" t="str">
            <v>500239199402030022</v>
          </cell>
          <cell r="AC30179" t="str">
            <v>脱贫户</v>
          </cell>
        </row>
        <row r="30180">
          <cell r="K30180" t="str">
            <v>500114201811180213</v>
          </cell>
          <cell r="AC30180" t="str">
            <v>脱贫户</v>
          </cell>
        </row>
        <row r="30181">
          <cell r="K30181" t="str">
            <v>500114201702210225</v>
          </cell>
          <cell r="AC30181" t="str">
            <v>脱贫户</v>
          </cell>
        </row>
        <row r="30182">
          <cell r="K30182" t="str">
            <v>51232819520128137X</v>
          </cell>
          <cell r="AC30182" t="str">
            <v>脱贫户</v>
          </cell>
        </row>
        <row r="30183">
          <cell r="K30183" t="str">
            <v>51232819520615138X</v>
          </cell>
          <cell r="AC30183" t="str">
            <v>脱贫户</v>
          </cell>
        </row>
        <row r="30184">
          <cell r="K30184" t="str">
            <v>512328194405101380</v>
          </cell>
          <cell r="AC30184" t="str">
            <v>脱贫户</v>
          </cell>
        </row>
        <row r="30185">
          <cell r="K30185" t="str">
            <v>500239199701160230</v>
          </cell>
          <cell r="AC30185" t="str">
            <v>脱贫户</v>
          </cell>
        </row>
        <row r="30186">
          <cell r="K30186" t="str">
            <v>500239199501281388</v>
          </cell>
          <cell r="AC30186" t="str">
            <v>脱贫户</v>
          </cell>
        </row>
        <row r="30187">
          <cell r="K30187" t="str">
            <v>512328197008031378</v>
          </cell>
          <cell r="AC30187" t="str">
            <v>脱贫户</v>
          </cell>
        </row>
        <row r="30188">
          <cell r="K30188" t="str">
            <v>500239199602101382</v>
          </cell>
          <cell r="AC30188" t="str">
            <v>脱贫户</v>
          </cell>
        </row>
        <row r="30189">
          <cell r="K30189" t="str">
            <v>513523197401021387</v>
          </cell>
          <cell r="AC30189" t="str">
            <v>脱贫户</v>
          </cell>
        </row>
        <row r="30190">
          <cell r="K30190" t="str">
            <v>500239200202061380</v>
          </cell>
          <cell r="AC30190" t="str">
            <v>脱贫户</v>
          </cell>
        </row>
        <row r="30191">
          <cell r="K30191" t="str">
            <v>512328196704223731</v>
          </cell>
          <cell r="AC30191" t="str">
            <v>脱贫户</v>
          </cell>
        </row>
        <row r="30192">
          <cell r="K30192" t="str">
            <v>512328196805081381</v>
          </cell>
          <cell r="AC30192" t="str">
            <v>脱贫户</v>
          </cell>
        </row>
        <row r="30193">
          <cell r="K30193" t="str">
            <v>500239199001291379</v>
          </cell>
          <cell r="AC30193" t="str">
            <v>脱贫户</v>
          </cell>
        </row>
        <row r="30194">
          <cell r="K30194" t="str">
            <v>500239199101161379</v>
          </cell>
          <cell r="AC30194" t="str">
            <v>脱贫户</v>
          </cell>
        </row>
        <row r="30195">
          <cell r="K30195" t="str">
            <v>500239199001282587</v>
          </cell>
          <cell r="AC30195" t="str">
            <v>脱贫户</v>
          </cell>
        </row>
        <row r="30196">
          <cell r="K30196" t="str">
            <v>50011420171127022X</v>
          </cell>
          <cell r="AC30196" t="str">
            <v>脱贫户</v>
          </cell>
        </row>
        <row r="30197">
          <cell r="K30197" t="str">
            <v>500114201906260224</v>
          </cell>
          <cell r="AC30197" t="str">
            <v>脱贫户</v>
          </cell>
        </row>
        <row r="30198">
          <cell r="K30198" t="str">
            <v>512328195811131379</v>
          </cell>
          <cell r="AC30198" t="str">
            <v>脱贫户</v>
          </cell>
        </row>
        <row r="30199">
          <cell r="K30199" t="str">
            <v>512328196301081388</v>
          </cell>
          <cell r="AC30199" t="str">
            <v>脱贫户</v>
          </cell>
        </row>
        <row r="30200">
          <cell r="K30200" t="str">
            <v>500239198803291376</v>
          </cell>
          <cell r="AC30200" t="str">
            <v>脱贫户</v>
          </cell>
        </row>
        <row r="30201">
          <cell r="K30201" t="str">
            <v>500239199109171379</v>
          </cell>
          <cell r="AC30201" t="str">
            <v>脱贫户</v>
          </cell>
        </row>
        <row r="30202">
          <cell r="K30202" t="str">
            <v>512328195811291380</v>
          </cell>
          <cell r="AC30202" t="str">
            <v>脱贫户</v>
          </cell>
        </row>
        <row r="30203">
          <cell r="K30203" t="str">
            <v>500239199003192016</v>
          </cell>
          <cell r="AC30203" t="str">
            <v>脱贫户</v>
          </cell>
        </row>
        <row r="30204">
          <cell r="K30204" t="str">
            <v>512328196802252018</v>
          </cell>
          <cell r="AC30204" t="str">
            <v>脱贫户</v>
          </cell>
        </row>
        <row r="30205">
          <cell r="K30205" t="str">
            <v>512328197010102024</v>
          </cell>
          <cell r="AC30205" t="str">
            <v>脱贫户</v>
          </cell>
        </row>
        <row r="30206">
          <cell r="K30206" t="str">
            <v>500239199211171375</v>
          </cell>
          <cell r="AC30206" t="str">
            <v>脱贫户</v>
          </cell>
        </row>
        <row r="30207">
          <cell r="K30207" t="str">
            <v>512328196704271370</v>
          </cell>
          <cell r="AC30207" t="str">
            <v>脱贫户</v>
          </cell>
        </row>
        <row r="30208">
          <cell r="K30208" t="str">
            <v>513523198303204862</v>
          </cell>
          <cell r="AC30208" t="str">
            <v>脱贫户</v>
          </cell>
        </row>
        <row r="30209">
          <cell r="K30209" t="str">
            <v>500114200508270211</v>
          </cell>
          <cell r="AC30209" t="str">
            <v>脱贫户</v>
          </cell>
        </row>
        <row r="30210">
          <cell r="K30210" t="str">
            <v>50023919991118138X</v>
          </cell>
          <cell r="AC30210" t="str">
            <v>脱贫户</v>
          </cell>
        </row>
        <row r="30211">
          <cell r="K30211" t="str">
            <v>512328195205251370</v>
          </cell>
          <cell r="AC30211" t="str">
            <v>脱贫户</v>
          </cell>
        </row>
        <row r="30212">
          <cell r="K30212" t="str">
            <v>512328195709161387</v>
          </cell>
          <cell r="AC30212" t="str">
            <v>脱贫户</v>
          </cell>
        </row>
        <row r="30213">
          <cell r="K30213" t="str">
            <v>513523197811021371</v>
          </cell>
          <cell r="AC30213" t="str">
            <v>脱贫户</v>
          </cell>
        </row>
        <row r="30214">
          <cell r="K30214" t="str">
            <v>51352319790723884X</v>
          </cell>
          <cell r="AC30214" t="str">
            <v>脱贫户</v>
          </cell>
        </row>
        <row r="30215">
          <cell r="K30215" t="str">
            <v>500114200710100232</v>
          </cell>
          <cell r="AC30215" t="str">
            <v>脱贫户</v>
          </cell>
        </row>
        <row r="30216">
          <cell r="K30216" t="str">
            <v>500239200109170224</v>
          </cell>
          <cell r="AC30216" t="str">
            <v>脱贫户</v>
          </cell>
        </row>
        <row r="30217">
          <cell r="K30217" t="str">
            <v>50011420051109022X</v>
          </cell>
          <cell r="AC30217" t="str">
            <v>脱贫户</v>
          </cell>
        </row>
        <row r="30218">
          <cell r="K30218" t="str">
            <v>512328195704071374</v>
          </cell>
          <cell r="AC30218" t="str">
            <v>脱贫户</v>
          </cell>
        </row>
        <row r="30219">
          <cell r="K30219" t="str">
            <v>512328196002131381</v>
          </cell>
          <cell r="AC30219" t="str">
            <v>脱贫户</v>
          </cell>
        </row>
        <row r="30220">
          <cell r="K30220" t="str">
            <v>513523198011011380</v>
          </cell>
          <cell r="AC30220" t="str">
            <v>脱贫户</v>
          </cell>
        </row>
        <row r="30221">
          <cell r="K30221" t="str">
            <v>513523198012071377</v>
          </cell>
          <cell r="AC30221" t="str">
            <v>脱贫户</v>
          </cell>
        </row>
        <row r="30222">
          <cell r="K30222" t="str">
            <v>500114200404190233</v>
          </cell>
          <cell r="AC30222" t="str">
            <v>脱贫户</v>
          </cell>
        </row>
        <row r="30223">
          <cell r="K30223" t="str">
            <v>512328197110231376</v>
          </cell>
          <cell r="AC30223" t="str">
            <v>脱贫户</v>
          </cell>
        </row>
        <row r="30224">
          <cell r="K30224" t="str">
            <v>512328197202281370</v>
          </cell>
          <cell r="AC30224" t="str">
            <v>脱贫户</v>
          </cell>
        </row>
        <row r="30225">
          <cell r="K30225" t="str">
            <v>513523197601121382</v>
          </cell>
          <cell r="AC30225" t="str">
            <v>脱贫户</v>
          </cell>
        </row>
        <row r="30226">
          <cell r="K30226" t="str">
            <v>500114200411180252</v>
          </cell>
          <cell r="AC30226" t="str">
            <v>脱贫户</v>
          </cell>
        </row>
        <row r="30227">
          <cell r="K30227" t="str">
            <v>500239199709141376</v>
          </cell>
          <cell r="AC30227" t="str">
            <v>脱贫户</v>
          </cell>
        </row>
        <row r="30228">
          <cell r="K30228" t="str">
            <v>512328193603161371</v>
          </cell>
          <cell r="AC30228" t="str">
            <v>脱贫户</v>
          </cell>
        </row>
        <row r="30229">
          <cell r="K30229" t="str">
            <v>512328194602121380</v>
          </cell>
          <cell r="AC30229" t="str">
            <v>脱贫户</v>
          </cell>
        </row>
        <row r="30230">
          <cell r="K30230" t="str">
            <v>512328195206041375</v>
          </cell>
          <cell r="AC30230" t="str">
            <v>脱贫户</v>
          </cell>
        </row>
        <row r="30231">
          <cell r="K30231" t="str">
            <v>512328195503261382</v>
          </cell>
          <cell r="AC30231" t="str">
            <v>脱贫户</v>
          </cell>
        </row>
        <row r="30232">
          <cell r="K30232" t="str">
            <v>513523197905171370</v>
          </cell>
          <cell r="AC30232" t="str">
            <v>脱贫户</v>
          </cell>
        </row>
        <row r="30233">
          <cell r="K30233" t="str">
            <v>513524198006035923</v>
          </cell>
          <cell r="AC30233" t="str">
            <v>脱贫户</v>
          </cell>
        </row>
        <row r="30234">
          <cell r="K30234" t="str">
            <v>50011420110603021X</v>
          </cell>
          <cell r="AC30234" t="str">
            <v>脱贫户</v>
          </cell>
        </row>
        <row r="30235">
          <cell r="K30235" t="str">
            <v>500114200903050227</v>
          </cell>
          <cell r="AC30235" t="str">
            <v>脱贫户</v>
          </cell>
        </row>
        <row r="30236">
          <cell r="K30236" t="str">
            <v>512328196205211373</v>
          </cell>
          <cell r="AC30236" t="str">
            <v>脱贫户</v>
          </cell>
        </row>
        <row r="30237">
          <cell r="K30237" t="str">
            <v>512328196310021387</v>
          </cell>
          <cell r="AC30237" t="str">
            <v>脱贫户</v>
          </cell>
        </row>
        <row r="30238">
          <cell r="K30238" t="str">
            <v>512328196809101378</v>
          </cell>
          <cell r="AC30238" t="str">
            <v>脱贫户</v>
          </cell>
        </row>
        <row r="30239">
          <cell r="K30239" t="str">
            <v>513523197309191383</v>
          </cell>
          <cell r="AC30239" t="str">
            <v>脱贫户</v>
          </cell>
        </row>
        <row r="30240">
          <cell r="K30240" t="str">
            <v>500239200302130216</v>
          </cell>
          <cell r="AC30240" t="str">
            <v>脱贫户</v>
          </cell>
        </row>
        <row r="30241">
          <cell r="K30241" t="str">
            <v>500239199803280241</v>
          </cell>
          <cell r="AC30241" t="str">
            <v>脱贫户</v>
          </cell>
        </row>
        <row r="30242">
          <cell r="K30242" t="str">
            <v>512328196512131373</v>
          </cell>
          <cell r="AC30242" t="str">
            <v>脱贫户</v>
          </cell>
        </row>
        <row r="30243">
          <cell r="K30243" t="str">
            <v>512328196702121387</v>
          </cell>
          <cell r="AC30243" t="str">
            <v>脱贫户</v>
          </cell>
        </row>
        <row r="30244">
          <cell r="K30244" t="str">
            <v>500239199407171393</v>
          </cell>
          <cell r="AC30244" t="str">
            <v>脱贫户</v>
          </cell>
        </row>
        <row r="30245">
          <cell r="K30245" t="str">
            <v>500114202109130210</v>
          </cell>
          <cell r="AC30245" t="str">
            <v>脱贫户</v>
          </cell>
        </row>
        <row r="30246">
          <cell r="K30246" t="str">
            <v>512328193603231376</v>
          </cell>
          <cell r="AC30246" t="str">
            <v>脱贫户</v>
          </cell>
        </row>
        <row r="30247">
          <cell r="K30247" t="str">
            <v>512328195211211391</v>
          </cell>
          <cell r="AC30247" t="str">
            <v>脱贫户</v>
          </cell>
        </row>
        <row r="30248">
          <cell r="K30248" t="str">
            <v>512328195311011389</v>
          </cell>
          <cell r="AC30248" t="str">
            <v>脱贫户</v>
          </cell>
        </row>
        <row r="30249">
          <cell r="K30249" t="str">
            <v>513523196012081373</v>
          </cell>
          <cell r="AC30249" t="str">
            <v>脱贫户</v>
          </cell>
        </row>
        <row r="30250">
          <cell r="K30250" t="str">
            <v>512328193406221371</v>
          </cell>
          <cell r="AC30250" t="str">
            <v>脱贫户</v>
          </cell>
        </row>
        <row r="30251">
          <cell r="K30251" t="str">
            <v>513523195612021388</v>
          </cell>
          <cell r="AC30251" t="str">
            <v>脱贫户</v>
          </cell>
        </row>
        <row r="30252">
          <cell r="K30252" t="str">
            <v>51232819630201139X</v>
          </cell>
          <cell r="AC30252" t="str">
            <v>脱贫户</v>
          </cell>
        </row>
        <row r="30253">
          <cell r="K30253" t="str">
            <v>512328196306051380</v>
          </cell>
          <cell r="AC30253" t="str">
            <v>脱贫户</v>
          </cell>
        </row>
        <row r="30254">
          <cell r="K30254" t="str">
            <v>51232819600105138X</v>
          </cell>
          <cell r="AC30254" t="str">
            <v>脱贫户</v>
          </cell>
        </row>
        <row r="30255">
          <cell r="K30255" t="str">
            <v>500239198705211379</v>
          </cell>
          <cell r="AC30255" t="str">
            <v>脱贫户</v>
          </cell>
        </row>
        <row r="30256">
          <cell r="K30256" t="str">
            <v>511681198608141820</v>
          </cell>
          <cell r="AC30256" t="str">
            <v>脱贫户</v>
          </cell>
        </row>
        <row r="30257">
          <cell r="K30257" t="str">
            <v>500114201502200217</v>
          </cell>
          <cell r="AC30257" t="str">
            <v>脱贫户</v>
          </cell>
        </row>
        <row r="30258">
          <cell r="K30258" t="str">
            <v>500114201206070227</v>
          </cell>
          <cell r="AC30258" t="str">
            <v>脱贫户</v>
          </cell>
        </row>
        <row r="30259">
          <cell r="K30259" t="str">
            <v>513523197902041378</v>
          </cell>
          <cell r="AC30259" t="str">
            <v>脱贫户</v>
          </cell>
        </row>
        <row r="30260">
          <cell r="K30260" t="str">
            <v>512328195212141380</v>
          </cell>
          <cell r="AC30260" t="str">
            <v>脱贫户</v>
          </cell>
        </row>
        <row r="30261">
          <cell r="K30261" t="str">
            <v>512328194710011381</v>
          </cell>
          <cell r="AC30261" t="str">
            <v>脱贫户</v>
          </cell>
        </row>
        <row r="30262">
          <cell r="K30262" t="str">
            <v>500239198808151372</v>
          </cell>
          <cell r="AC30262" t="str">
            <v>脱贫户</v>
          </cell>
        </row>
        <row r="30263">
          <cell r="K30263" t="str">
            <v>513523198109060922</v>
          </cell>
          <cell r="AC30263" t="str">
            <v>脱贫户</v>
          </cell>
        </row>
        <row r="30264">
          <cell r="K30264" t="str">
            <v>500114201002010265</v>
          </cell>
          <cell r="AC30264" t="str">
            <v>脱贫户</v>
          </cell>
        </row>
        <row r="30265">
          <cell r="K30265" t="str">
            <v>500114201603041067</v>
          </cell>
          <cell r="AC30265" t="str">
            <v>脱贫户</v>
          </cell>
        </row>
        <row r="30266">
          <cell r="K30266" t="str">
            <v>51232819490122139X</v>
          </cell>
          <cell r="AC30266" t="str">
            <v>脱贫户</v>
          </cell>
        </row>
        <row r="30267">
          <cell r="K30267" t="str">
            <v>512328195612181381</v>
          </cell>
          <cell r="AC30267" t="str">
            <v>脱贫户</v>
          </cell>
        </row>
        <row r="30268">
          <cell r="K30268" t="str">
            <v>500239200101201372</v>
          </cell>
          <cell r="AC30268" t="str">
            <v>脱贫户</v>
          </cell>
        </row>
        <row r="30269">
          <cell r="K30269" t="str">
            <v>512328194811211390</v>
          </cell>
          <cell r="AC30269" t="str">
            <v>脱贫户</v>
          </cell>
        </row>
        <row r="30270">
          <cell r="K30270" t="str">
            <v>512328195409181386</v>
          </cell>
          <cell r="AC30270" t="str">
            <v>脱贫户</v>
          </cell>
        </row>
        <row r="30271">
          <cell r="K30271" t="str">
            <v>512328196709091408</v>
          </cell>
          <cell r="AC30271" t="str">
            <v>脱贫户</v>
          </cell>
        </row>
        <row r="30272">
          <cell r="K30272" t="str">
            <v>500239199209201379</v>
          </cell>
          <cell r="AC30272" t="str">
            <v>脱贫户</v>
          </cell>
        </row>
        <row r="30273">
          <cell r="K30273" t="str">
            <v>500239199712221377</v>
          </cell>
          <cell r="AC30273" t="str">
            <v>脱贫户</v>
          </cell>
        </row>
        <row r="30274">
          <cell r="K30274" t="str">
            <v>500114201107180244</v>
          </cell>
          <cell r="AC30274" t="str">
            <v>脱贫户</v>
          </cell>
        </row>
        <row r="30275">
          <cell r="K30275" t="str">
            <v>51232819530123137X</v>
          </cell>
          <cell r="AC30275" t="str">
            <v>脱贫户</v>
          </cell>
        </row>
        <row r="30276">
          <cell r="K30276" t="str">
            <v>51232819550806138X</v>
          </cell>
          <cell r="AC30276" t="str">
            <v>脱贫户</v>
          </cell>
        </row>
        <row r="30277">
          <cell r="K30277" t="str">
            <v>513523198103181416</v>
          </cell>
          <cell r="AC30277" t="str">
            <v>脱贫户</v>
          </cell>
        </row>
        <row r="30278">
          <cell r="K30278" t="str">
            <v>512328194907171389</v>
          </cell>
          <cell r="AC30278" t="str">
            <v>脱贫户</v>
          </cell>
        </row>
        <row r="30279">
          <cell r="K30279" t="str">
            <v>512328196702011372</v>
          </cell>
          <cell r="AC30279" t="str">
            <v>脱贫户</v>
          </cell>
        </row>
        <row r="30280">
          <cell r="K30280" t="str">
            <v>512328195710080381</v>
          </cell>
          <cell r="AC30280" t="str">
            <v>脱贫户</v>
          </cell>
        </row>
        <row r="30281">
          <cell r="K30281" t="str">
            <v>500239199301301372</v>
          </cell>
          <cell r="AC30281" t="str">
            <v>脱贫户</v>
          </cell>
        </row>
        <row r="30282">
          <cell r="K30282" t="str">
            <v>360731199503037645</v>
          </cell>
          <cell r="AC30282" t="str">
            <v>脱贫户</v>
          </cell>
        </row>
        <row r="30283">
          <cell r="K30283" t="str">
            <v>500114201903260229</v>
          </cell>
          <cell r="AC30283" t="str">
            <v>脱贫户</v>
          </cell>
        </row>
        <row r="30284">
          <cell r="K30284" t="str">
            <v>512328194003111383</v>
          </cell>
          <cell r="AC30284" t="str">
            <v>脱贫户</v>
          </cell>
        </row>
        <row r="30285">
          <cell r="K30285" t="str">
            <v>513523198104201378</v>
          </cell>
          <cell r="AC30285" t="str">
            <v>脱贫户</v>
          </cell>
        </row>
        <row r="30286">
          <cell r="K30286" t="str">
            <v>512328196411201387</v>
          </cell>
          <cell r="AC30286" t="str">
            <v>脱贫户</v>
          </cell>
        </row>
        <row r="30287">
          <cell r="K30287" t="str">
            <v>512328197012161378</v>
          </cell>
          <cell r="AC30287" t="str">
            <v>脱贫户</v>
          </cell>
        </row>
        <row r="30288">
          <cell r="K30288" t="str">
            <v>512328196903281387</v>
          </cell>
          <cell r="AC30288" t="str">
            <v>脱贫户</v>
          </cell>
        </row>
        <row r="30289">
          <cell r="K30289" t="str">
            <v>500239199503021379</v>
          </cell>
          <cell r="AC30289" t="str">
            <v>脱贫户</v>
          </cell>
        </row>
        <row r="30290">
          <cell r="K30290" t="str">
            <v>500239199301251379</v>
          </cell>
          <cell r="AC30290" t="str">
            <v>脱贫户</v>
          </cell>
        </row>
        <row r="30291">
          <cell r="K30291" t="str">
            <v>513523197403021380</v>
          </cell>
          <cell r="AC30291" t="str">
            <v>脱贫户</v>
          </cell>
        </row>
        <row r="30292">
          <cell r="K30292" t="str">
            <v>513523197204131376</v>
          </cell>
          <cell r="AC30292" t="str">
            <v>脱贫户</v>
          </cell>
        </row>
        <row r="30293">
          <cell r="K30293" t="str">
            <v>500114200402090212</v>
          </cell>
          <cell r="AC30293" t="str">
            <v>脱贫户</v>
          </cell>
        </row>
        <row r="30294">
          <cell r="K30294" t="str">
            <v>512328193201041385</v>
          </cell>
          <cell r="AC30294" t="str">
            <v>脱贫户</v>
          </cell>
        </row>
        <row r="30295">
          <cell r="K30295" t="str">
            <v>512328197104091370</v>
          </cell>
          <cell r="AC30295" t="str">
            <v>脱贫户</v>
          </cell>
        </row>
        <row r="30296">
          <cell r="K30296" t="str">
            <v>500239199111191379</v>
          </cell>
          <cell r="AC30296" t="str">
            <v>脱贫户</v>
          </cell>
        </row>
        <row r="30297">
          <cell r="K30297" t="str">
            <v>500239199611261396</v>
          </cell>
          <cell r="AC30297" t="str">
            <v>脱贫户</v>
          </cell>
        </row>
        <row r="30298">
          <cell r="K30298" t="str">
            <v>51352319740112137X</v>
          </cell>
          <cell r="AC30298" t="str">
            <v>脱贫户</v>
          </cell>
        </row>
        <row r="30299">
          <cell r="K30299" t="str">
            <v>513523197809220064</v>
          </cell>
          <cell r="AC30299" t="str">
            <v>脱贫户</v>
          </cell>
        </row>
        <row r="30300">
          <cell r="K30300" t="str">
            <v>500239199707070279</v>
          </cell>
          <cell r="AC30300" t="str">
            <v>脱贫户</v>
          </cell>
        </row>
        <row r="30301">
          <cell r="K30301" t="str">
            <v>500239199707070252</v>
          </cell>
          <cell r="AC30301" t="str">
            <v>脱贫户</v>
          </cell>
        </row>
        <row r="30302">
          <cell r="K30302" t="str">
            <v>500239200110300225</v>
          </cell>
          <cell r="AC30302" t="str">
            <v>脱贫户</v>
          </cell>
        </row>
        <row r="30303">
          <cell r="K30303" t="str">
            <v>512328197004121376</v>
          </cell>
          <cell r="AC30303" t="str">
            <v>脱贫户</v>
          </cell>
        </row>
        <row r="30304">
          <cell r="K30304" t="str">
            <v>512328196903111388</v>
          </cell>
          <cell r="AC30304" t="str">
            <v>脱贫户</v>
          </cell>
        </row>
        <row r="30305">
          <cell r="K30305" t="str">
            <v>50023919920906137X</v>
          </cell>
          <cell r="AC30305" t="str">
            <v>脱贫户</v>
          </cell>
        </row>
        <row r="30306">
          <cell r="K30306" t="str">
            <v>51232819631207137X</v>
          </cell>
          <cell r="AC30306" t="str">
            <v>脱贫户</v>
          </cell>
        </row>
        <row r="30307">
          <cell r="K30307" t="str">
            <v>512328196601241400</v>
          </cell>
          <cell r="AC30307" t="str">
            <v>脱贫户</v>
          </cell>
        </row>
        <row r="30308">
          <cell r="K30308" t="str">
            <v>513523197511071377</v>
          </cell>
          <cell r="AC30308" t="str">
            <v>脱贫户</v>
          </cell>
        </row>
        <row r="30309">
          <cell r="K30309" t="str">
            <v>51352319721206138X</v>
          </cell>
          <cell r="AC30309" t="str">
            <v>脱贫户</v>
          </cell>
        </row>
        <row r="30310">
          <cell r="K30310" t="str">
            <v>500114201103280213</v>
          </cell>
          <cell r="AC30310" t="str">
            <v>脱贫户</v>
          </cell>
        </row>
        <row r="30311">
          <cell r="K30311" t="str">
            <v>500239199803261382</v>
          </cell>
          <cell r="AC30311" t="str">
            <v>脱贫户</v>
          </cell>
        </row>
        <row r="30312">
          <cell r="K30312" t="str">
            <v>512328194301301388</v>
          </cell>
          <cell r="AC30312" t="str">
            <v>脱贫户</v>
          </cell>
        </row>
        <row r="30313">
          <cell r="K30313" t="str">
            <v>513523197412291374</v>
          </cell>
          <cell r="AC30313" t="str">
            <v>脱贫户</v>
          </cell>
        </row>
        <row r="30314">
          <cell r="K30314" t="str">
            <v>51352319720713138X</v>
          </cell>
          <cell r="AC30314" t="str">
            <v>脱贫户</v>
          </cell>
        </row>
        <row r="30315">
          <cell r="K30315" t="str">
            <v>500239200006250256</v>
          </cell>
          <cell r="AC30315" t="str">
            <v>脱贫户</v>
          </cell>
        </row>
        <row r="30316">
          <cell r="K30316" t="str">
            <v>500239199509151377</v>
          </cell>
          <cell r="AC30316" t="str">
            <v>脱贫户</v>
          </cell>
        </row>
        <row r="30317">
          <cell r="K30317" t="str">
            <v>512328196808021376</v>
          </cell>
          <cell r="AC30317" t="str">
            <v>脱贫户</v>
          </cell>
        </row>
        <row r="30318">
          <cell r="K30318" t="str">
            <v>512328197111081381</v>
          </cell>
          <cell r="AC30318" t="str">
            <v>脱贫户</v>
          </cell>
        </row>
        <row r="30319">
          <cell r="K30319" t="str">
            <v>500239199712141377</v>
          </cell>
          <cell r="AC30319" t="str">
            <v>脱贫户</v>
          </cell>
        </row>
        <row r="30320">
          <cell r="K30320" t="str">
            <v>500239199601101380</v>
          </cell>
          <cell r="AC30320" t="str">
            <v>脱贫户</v>
          </cell>
        </row>
        <row r="30321">
          <cell r="K30321" t="str">
            <v>500239199605151377</v>
          </cell>
          <cell r="AC30321" t="str">
            <v>脱贫户</v>
          </cell>
        </row>
        <row r="30322">
          <cell r="K30322" t="str">
            <v>51232819720920137X</v>
          </cell>
          <cell r="AC30322" t="str">
            <v>脱贫户</v>
          </cell>
        </row>
        <row r="30323">
          <cell r="K30323" t="str">
            <v>512328197210051428</v>
          </cell>
          <cell r="AC30323" t="str">
            <v>脱贫户</v>
          </cell>
        </row>
        <row r="30324">
          <cell r="K30324" t="str">
            <v>512328193210181371</v>
          </cell>
          <cell r="AC30324" t="str">
            <v>脱贫户</v>
          </cell>
        </row>
        <row r="30325">
          <cell r="K30325" t="str">
            <v>513523197011201374</v>
          </cell>
          <cell r="AC30325" t="str">
            <v>脱贫户</v>
          </cell>
        </row>
        <row r="30326">
          <cell r="K30326" t="str">
            <v>513523197711010747</v>
          </cell>
          <cell r="AC30326" t="str">
            <v>脱贫户</v>
          </cell>
        </row>
        <row r="30327">
          <cell r="K30327" t="str">
            <v>500114201511020242</v>
          </cell>
          <cell r="AC30327" t="str">
            <v>脱贫户</v>
          </cell>
        </row>
        <row r="30328">
          <cell r="K30328" t="str">
            <v>500239199508231383</v>
          </cell>
          <cell r="AC30328" t="str">
            <v>脱贫户</v>
          </cell>
        </row>
        <row r="30329">
          <cell r="K30329" t="str">
            <v>512328196804051375</v>
          </cell>
          <cell r="AC30329" t="str">
            <v>脱贫户</v>
          </cell>
        </row>
        <row r="30330">
          <cell r="K30330" t="str">
            <v>512328197103061727</v>
          </cell>
          <cell r="AC30330" t="str">
            <v>脱贫户</v>
          </cell>
        </row>
        <row r="30331">
          <cell r="K30331" t="str">
            <v>500239199509031375</v>
          </cell>
          <cell r="AC30331" t="str">
            <v>脱贫户</v>
          </cell>
        </row>
        <row r="30332">
          <cell r="K30332" t="str">
            <v>50011420050604021X</v>
          </cell>
          <cell r="AC30332" t="str">
            <v>脱贫户</v>
          </cell>
        </row>
        <row r="30333">
          <cell r="K30333" t="str">
            <v>51232819681017139X</v>
          </cell>
          <cell r="AC30333" t="str">
            <v>脱贫户</v>
          </cell>
        </row>
        <row r="30334">
          <cell r="K30334" t="str">
            <v>512328196811021385</v>
          </cell>
          <cell r="AC30334" t="str">
            <v>脱贫户</v>
          </cell>
        </row>
        <row r="30335">
          <cell r="K30335" t="str">
            <v>500239199208271375</v>
          </cell>
          <cell r="AC30335" t="str">
            <v>脱贫户</v>
          </cell>
        </row>
        <row r="30336">
          <cell r="K30336" t="str">
            <v>500239199708181376</v>
          </cell>
          <cell r="AC30336" t="str">
            <v>脱贫户</v>
          </cell>
        </row>
        <row r="30337">
          <cell r="K30337" t="str">
            <v>500243199210124563</v>
          </cell>
          <cell r="AC30337" t="str">
            <v>脱贫户</v>
          </cell>
        </row>
        <row r="30338">
          <cell r="K30338" t="str">
            <v>512328195704021377</v>
          </cell>
          <cell r="AC30338" t="str">
            <v>脱贫户</v>
          </cell>
        </row>
        <row r="30339">
          <cell r="K30339" t="str">
            <v>512328193502187206</v>
          </cell>
          <cell r="AC30339" t="str">
            <v>脱贫户</v>
          </cell>
        </row>
        <row r="30340">
          <cell r="K30340" t="str">
            <v>513523197902191392</v>
          </cell>
          <cell r="AC30340" t="str">
            <v>脱贫户</v>
          </cell>
        </row>
        <row r="30341">
          <cell r="K30341" t="str">
            <v>512328195710061404</v>
          </cell>
          <cell r="AC30341" t="str">
            <v>脱贫户</v>
          </cell>
        </row>
        <row r="30342">
          <cell r="K30342" t="str">
            <v>512328195209261373</v>
          </cell>
          <cell r="AC30342" t="str">
            <v>脱贫户</v>
          </cell>
        </row>
        <row r="30343">
          <cell r="K30343" t="str">
            <v>512328194903271382</v>
          </cell>
          <cell r="AC30343" t="str">
            <v>脱贫户</v>
          </cell>
        </row>
        <row r="30344">
          <cell r="K30344" t="str">
            <v>513523197502201379</v>
          </cell>
          <cell r="AC30344" t="str">
            <v>脱贫户</v>
          </cell>
        </row>
        <row r="30345">
          <cell r="K30345" t="str">
            <v>500239200211180218</v>
          </cell>
          <cell r="AC30345" t="str">
            <v>脱贫户</v>
          </cell>
        </row>
        <row r="30346">
          <cell r="K30346" t="str">
            <v>500239198410261379</v>
          </cell>
          <cell r="AC30346" t="str">
            <v>脱贫户</v>
          </cell>
        </row>
        <row r="30347">
          <cell r="K30347" t="str">
            <v>512328196709081381</v>
          </cell>
          <cell r="AC30347" t="str">
            <v>脱贫户</v>
          </cell>
        </row>
        <row r="30348">
          <cell r="K30348" t="str">
            <v>512328195512131379</v>
          </cell>
          <cell r="AC30348" t="str">
            <v>脱贫户</v>
          </cell>
        </row>
        <row r="30349">
          <cell r="K30349" t="str">
            <v>512328196707241409</v>
          </cell>
          <cell r="AC30349" t="str">
            <v>脱贫户</v>
          </cell>
        </row>
        <row r="30350">
          <cell r="K30350" t="str">
            <v>500239198905031380</v>
          </cell>
          <cell r="AC30350" t="str">
            <v>脱贫户</v>
          </cell>
        </row>
        <row r="30351">
          <cell r="K30351" t="str">
            <v>422801197906050613</v>
          </cell>
          <cell r="AC30351" t="str">
            <v>脱贫户</v>
          </cell>
        </row>
        <row r="30352">
          <cell r="K30352" t="str">
            <v>500114200909140215</v>
          </cell>
          <cell r="AC30352" t="str">
            <v>脱贫户</v>
          </cell>
        </row>
        <row r="30353">
          <cell r="K30353" t="str">
            <v>500114201408240212</v>
          </cell>
          <cell r="AC30353" t="str">
            <v>脱贫户</v>
          </cell>
        </row>
        <row r="30354">
          <cell r="K30354" t="str">
            <v>513523197305141389</v>
          </cell>
          <cell r="AC30354" t="str">
            <v>脱贫户</v>
          </cell>
        </row>
        <row r="30355">
          <cell r="K30355" t="str">
            <v>500114200401160258</v>
          </cell>
          <cell r="AC30355" t="str">
            <v>脱贫户</v>
          </cell>
        </row>
        <row r="30356">
          <cell r="K30356" t="str">
            <v>500239199508131382</v>
          </cell>
          <cell r="AC30356" t="str">
            <v>脱贫户</v>
          </cell>
        </row>
        <row r="30357">
          <cell r="K30357" t="str">
            <v>512328196412111375</v>
          </cell>
          <cell r="AC30357" t="str">
            <v>脱贫户</v>
          </cell>
        </row>
        <row r="30358">
          <cell r="K30358" t="str">
            <v>51232819700819154X</v>
          </cell>
          <cell r="AC30358" t="str">
            <v>脱贫户</v>
          </cell>
        </row>
        <row r="30359">
          <cell r="K30359" t="str">
            <v>500239199111121370</v>
          </cell>
          <cell r="AC30359" t="str">
            <v>脱贫户</v>
          </cell>
        </row>
        <row r="30360">
          <cell r="K30360" t="str">
            <v>500239199308262206</v>
          </cell>
          <cell r="AC30360" t="str">
            <v>脱贫户</v>
          </cell>
        </row>
        <row r="30361">
          <cell r="K30361" t="str">
            <v>500114201507290215</v>
          </cell>
          <cell r="AC30361" t="str">
            <v>脱贫户</v>
          </cell>
        </row>
        <row r="30362">
          <cell r="K30362" t="str">
            <v>500114201402030281</v>
          </cell>
          <cell r="AC30362" t="str">
            <v>脱贫户</v>
          </cell>
        </row>
        <row r="30363">
          <cell r="K30363" t="str">
            <v>51352319710116137X</v>
          </cell>
          <cell r="AC30363" t="str">
            <v>脱贫户</v>
          </cell>
        </row>
        <row r="30364">
          <cell r="K30364" t="str">
            <v>512328196610301380</v>
          </cell>
          <cell r="AC30364" t="str">
            <v>脱贫户</v>
          </cell>
        </row>
        <row r="30365">
          <cell r="K30365" t="str">
            <v>500239200006041374</v>
          </cell>
          <cell r="AC30365" t="str">
            <v>脱贫户</v>
          </cell>
        </row>
        <row r="30366">
          <cell r="K30366" t="str">
            <v>441900198608226189</v>
          </cell>
          <cell r="AC30366" t="str">
            <v>脱贫户</v>
          </cell>
        </row>
        <row r="30367">
          <cell r="K30367" t="str">
            <v>513523198003161370</v>
          </cell>
          <cell r="AC30367" t="str">
            <v>脱贫户</v>
          </cell>
        </row>
        <row r="30368">
          <cell r="K30368" t="str">
            <v>500114200712260256</v>
          </cell>
          <cell r="AC30368" t="str">
            <v>脱贫户</v>
          </cell>
        </row>
        <row r="30369">
          <cell r="K30369" t="str">
            <v>500114200905070272</v>
          </cell>
          <cell r="AC30369" t="str">
            <v>脱贫户</v>
          </cell>
        </row>
        <row r="30370">
          <cell r="K30370" t="str">
            <v>500114200601220243</v>
          </cell>
          <cell r="AC30370" t="str">
            <v>脱贫户</v>
          </cell>
        </row>
        <row r="30371">
          <cell r="K30371" t="str">
            <v>50023920020523024X</v>
          </cell>
          <cell r="AC30371" t="str">
            <v>脱贫户</v>
          </cell>
        </row>
        <row r="30372">
          <cell r="K30372" t="str">
            <v>512328193701101372</v>
          </cell>
          <cell r="AC30372" t="str">
            <v>脱贫户</v>
          </cell>
        </row>
        <row r="30373">
          <cell r="K30373" t="str">
            <v>513523197610154100</v>
          </cell>
          <cell r="AC30373" t="str">
            <v>脱贫户</v>
          </cell>
        </row>
        <row r="30374">
          <cell r="K30374" t="str">
            <v>500114201101180235</v>
          </cell>
          <cell r="AC30374" t="str">
            <v>脱贫户</v>
          </cell>
        </row>
        <row r="30375">
          <cell r="K30375" t="str">
            <v>512328195802161373</v>
          </cell>
          <cell r="AC30375" t="str">
            <v>脱贫户</v>
          </cell>
        </row>
        <row r="30376">
          <cell r="K30376" t="str">
            <v>512328196307201387</v>
          </cell>
          <cell r="AC30376" t="str">
            <v>脱贫户</v>
          </cell>
        </row>
        <row r="30377">
          <cell r="K30377" t="str">
            <v>500239199010221372</v>
          </cell>
          <cell r="AC30377" t="str">
            <v>脱贫户</v>
          </cell>
        </row>
        <row r="30378">
          <cell r="K30378" t="str">
            <v>500239199201269029</v>
          </cell>
          <cell r="AC30378" t="str">
            <v>脱贫户</v>
          </cell>
        </row>
        <row r="30379">
          <cell r="K30379" t="str">
            <v>50011420140626021X</v>
          </cell>
          <cell r="AC30379" t="str">
            <v>脱贫户</v>
          </cell>
        </row>
        <row r="30380">
          <cell r="K30380" t="str">
            <v>512328195301111378</v>
          </cell>
          <cell r="AC30380" t="str">
            <v>脱贫户</v>
          </cell>
        </row>
        <row r="30381">
          <cell r="K30381" t="str">
            <v>512328195502171385</v>
          </cell>
          <cell r="AC30381" t="str">
            <v>脱贫户</v>
          </cell>
        </row>
        <row r="30382">
          <cell r="K30382" t="str">
            <v>513523198203271371</v>
          </cell>
          <cell r="AC30382" t="str">
            <v>脱贫户</v>
          </cell>
        </row>
        <row r="30383">
          <cell r="K30383" t="str">
            <v>500239198606041386</v>
          </cell>
          <cell r="AC30383" t="str">
            <v>脱贫户</v>
          </cell>
        </row>
        <row r="30384">
          <cell r="K30384" t="str">
            <v>500114200809080235</v>
          </cell>
          <cell r="AC30384" t="str">
            <v>脱贫户</v>
          </cell>
        </row>
        <row r="30385">
          <cell r="K30385" t="str">
            <v>500114200612150244</v>
          </cell>
          <cell r="AC30385" t="str">
            <v>脱贫户</v>
          </cell>
        </row>
        <row r="30386">
          <cell r="K30386" t="str">
            <v>512328196602091379</v>
          </cell>
          <cell r="AC30386" t="str">
            <v>脱贫户</v>
          </cell>
        </row>
        <row r="30387">
          <cell r="K30387" t="str">
            <v>512328196610151386</v>
          </cell>
          <cell r="AC30387" t="str">
            <v>脱贫户</v>
          </cell>
        </row>
        <row r="30388">
          <cell r="K30388" t="str">
            <v>500239199501061377</v>
          </cell>
          <cell r="AC30388" t="str">
            <v>脱贫户</v>
          </cell>
        </row>
        <row r="30389">
          <cell r="K30389" t="str">
            <v>512328197202131372</v>
          </cell>
          <cell r="AC30389" t="str">
            <v>脱贫户</v>
          </cell>
        </row>
        <row r="30390">
          <cell r="K30390" t="str">
            <v>512328197207071380</v>
          </cell>
          <cell r="AC30390" t="str">
            <v>脱贫户</v>
          </cell>
        </row>
        <row r="30391">
          <cell r="K30391" t="str">
            <v>512328196012141372</v>
          </cell>
          <cell r="AC30391" t="str">
            <v>脱贫户</v>
          </cell>
        </row>
        <row r="30392">
          <cell r="K30392" t="str">
            <v>512328196802181387</v>
          </cell>
          <cell r="AC30392" t="str">
            <v>脱贫户</v>
          </cell>
        </row>
        <row r="30393">
          <cell r="K30393" t="str">
            <v>500239199209211374</v>
          </cell>
          <cell r="AC30393" t="str">
            <v>脱贫户</v>
          </cell>
        </row>
        <row r="30394">
          <cell r="K30394" t="str">
            <v>50023920020307022X</v>
          </cell>
          <cell r="AC30394" t="str">
            <v>脱贫户</v>
          </cell>
        </row>
        <row r="30395">
          <cell r="K30395" t="str">
            <v>522530199202133320</v>
          </cell>
          <cell r="AC30395" t="str">
            <v>脱贫户</v>
          </cell>
        </row>
        <row r="30396">
          <cell r="K30396" t="str">
            <v>500114201612060219</v>
          </cell>
          <cell r="AC30396" t="str">
            <v>脱贫户</v>
          </cell>
        </row>
        <row r="30397">
          <cell r="K30397" t="str">
            <v>50011420120514022X</v>
          </cell>
          <cell r="AC30397" t="str">
            <v>脱贫户</v>
          </cell>
        </row>
        <row r="30398">
          <cell r="K30398" t="str">
            <v>512328197007071415</v>
          </cell>
          <cell r="AC30398" t="str">
            <v>脱贫户</v>
          </cell>
        </row>
        <row r="30399">
          <cell r="K30399" t="str">
            <v>500239199508061388</v>
          </cell>
          <cell r="AC30399" t="str">
            <v>脱贫户</v>
          </cell>
        </row>
        <row r="30400">
          <cell r="K30400" t="str">
            <v>512328196812031390</v>
          </cell>
          <cell r="AC30400" t="str">
            <v>脱贫户</v>
          </cell>
        </row>
        <row r="30401">
          <cell r="K30401" t="str">
            <v>51232819700915138X</v>
          </cell>
          <cell r="AC30401" t="str">
            <v>脱贫户</v>
          </cell>
        </row>
        <row r="30402">
          <cell r="K30402" t="str">
            <v>500239199001231376</v>
          </cell>
          <cell r="AC30402" t="str">
            <v>脱贫户</v>
          </cell>
        </row>
        <row r="30403">
          <cell r="K30403" t="str">
            <v>512328195811221374</v>
          </cell>
          <cell r="AC30403" t="str">
            <v>脱贫户</v>
          </cell>
        </row>
        <row r="30404">
          <cell r="K30404" t="str">
            <v>50023919860613139X</v>
          </cell>
          <cell r="AC30404" t="str">
            <v>脱贫户</v>
          </cell>
        </row>
        <row r="30405">
          <cell r="K30405" t="str">
            <v>500114200803200232</v>
          </cell>
          <cell r="AC30405" t="str">
            <v>脱贫户</v>
          </cell>
        </row>
        <row r="30406">
          <cell r="K30406" t="str">
            <v>512328196712291371</v>
          </cell>
          <cell r="AC30406" t="str">
            <v/>
          </cell>
        </row>
        <row r="30407">
          <cell r="K30407" t="str">
            <v>512328196803130223</v>
          </cell>
          <cell r="AC30407" t="str">
            <v/>
          </cell>
        </row>
        <row r="30408">
          <cell r="K30408" t="str">
            <v>50023920001022021X</v>
          </cell>
          <cell r="AC30408" t="str">
            <v/>
          </cell>
        </row>
        <row r="30409">
          <cell r="K30409" t="str">
            <v>513523198309291370</v>
          </cell>
          <cell r="AC30409" t="str">
            <v/>
          </cell>
        </row>
        <row r="30410">
          <cell r="K30410" t="str">
            <v>500239198611201727</v>
          </cell>
          <cell r="AC30410" t="str">
            <v/>
          </cell>
        </row>
        <row r="30411">
          <cell r="K30411" t="str">
            <v>500114201005120216</v>
          </cell>
          <cell r="AC30411" t="str">
            <v/>
          </cell>
        </row>
        <row r="30412">
          <cell r="K30412" t="str">
            <v>500114201409241532</v>
          </cell>
          <cell r="AC30412" t="str">
            <v/>
          </cell>
        </row>
        <row r="30413">
          <cell r="K30413" t="str">
            <v>513523197903171377</v>
          </cell>
          <cell r="AC30413" t="str">
            <v/>
          </cell>
        </row>
        <row r="30414">
          <cell r="K30414" t="str">
            <v>513523197710101380</v>
          </cell>
          <cell r="AC30414" t="str">
            <v/>
          </cell>
        </row>
        <row r="30415">
          <cell r="K30415" t="str">
            <v>500239200008230232</v>
          </cell>
          <cell r="AC30415" t="str">
            <v/>
          </cell>
        </row>
        <row r="30416">
          <cell r="K30416" t="str">
            <v>513523197408301373</v>
          </cell>
          <cell r="AC30416" t="str">
            <v/>
          </cell>
        </row>
        <row r="30417">
          <cell r="K30417" t="str">
            <v>513523197804247188</v>
          </cell>
          <cell r="AC30417" t="str">
            <v/>
          </cell>
        </row>
        <row r="30418">
          <cell r="K30418" t="str">
            <v>500239200211241391</v>
          </cell>
          <cell r="AC30418" t="str">
            <v/>
          </cell>
        </row>
        <row r="30419">
          <cell r="K30419" t="str">
            <v>500114200608020244</v>
          </cell>
          <cell r="AC30419" t="str">
            <v/>
          </cell>
        </row>
        <row r="30420">
          <cell r="K30420" t="str">
            <v>512328196510178514</v>
          </cell>
          <cell r="AC30420" t="str">
            <v>脱贫户</v>
          </cell>
        </row>
        <row r="30421">
          <cell r="K30421" t="str">
            <v>512328196708248522</v>
          </cell>
          <cell r="AC30421" t="str">
            <v>脱贫户</v>
          </cell>
        </row>
        <row r="30422">
          <cell r="K30422" t="str">
            <v>50023919941015851X</v>
          </cell>
          <cell r="AC30422" t="str">
            <v>脱贫户</v>
          </cell>
        </row>
        <row r="30423">
          <cell r="K30423" t="str">
            <v>512328196904068510</v>
          </cell>
          <cell r="AC30423" t="str">
            <v>脱贫户</v>
          </cell>
        </row>
        <row r="30424">
          <cell r="K30424" t="str">
            <v>512328196911128569</v>
          </cell>
          <cell r="AC30424" t="str">
            <v>脱贫户</v>
          </cell>
        </row>
        <row r="30425">
          <cell r="K30425" t="str">
            <v>51352319730510852X</v>
          </cell>
          <cell r="AC30425" t="str">
            <v>脱贫户</v>
          </cell>
        </row>
        <row r="30426">
          <cell r="K30426" t="str">
            <v>500239200209238521</v>
          </cell>
          <cell r="AC30426" t="str">
            <v>脱贫户</v>
          </cell>
        </row>
        <row r="30427">
          <cell r="K30427" t="str">
            <v>500114200503198521</v>
          </cell>
          <cell r="AC30427" t="str">
            <v>脱贫户</v>
          </cell>
        </row>
        <row r="30428">
          <cell r="K30428" t="str">
            <v>500239199607068526</v>
          </cell>
          <cell r="AC30428" t="str">
            <v>脱贫户</v>
          </cell>
        </row>
        <row r="30429">
          <cell r="K30429" t="str">
            <v>51352319750226699X</v>
          </cell>
          <cell r="AC30429" t="str">
            <v>脱贫户</v>
          </cell>
        </row>
        <row r="30430">
          <cell r="K30430" t="str">
            <v>500114201208307013</v>
          </cell>
          <cell r="AC30430" t="str">
            <v>脱贫户</v>
          </cell>
        </row>
        <row r="30431">
          <cell r="K30431" t="str">
            <v>500239200304208515</v>
          </cell>
          <cell r="AC30431" t="str">
            <v>脱贫户</v>
          </cell>
        </row>
        <row r="30432">
          <cell r="K30432" t="str">
            <v>500239199906148526</v>
          </cell>
          <cell r="AC30432" t="str">
            <v>脱贫户</v>
          </cell>
        </row>
        <row r="30433">
          <cell r="K30433" t="str">
            <v>512328197404278516</v>
          </cell>
          <cell r="AC30433" t="str">
            <v>脱贫户</v>
          </cell>
        </row>
        <row r="30434">
          <cell r="K30434" t="str">
            <v>512328197408288527</v>
          </cell>
          <cell r="AC30434" t="str">
            <v>脱贫户</v>
          </cell>
        </row>
        <row r="30435">
          <cell r="K30435" t="str">
            <v>500239199807148512</v>
          </cell>
          <cell r="AC30435" t="str">
            <v>脱贫户</v>
          </cell>
        </row>
        <row r="30436">
          <cell r="K30436" t="str">
            <v>500114200311158517</v>
          </cell>
          <cell r="AC30436" t="str">
            <v>脱贫户</v>
          </cell>
        </row>
        <row r="30437">
          <cell r="K30437" t="str">
            <v>513523197406188557</v>
          </cell>
          <cell r="AC30437" t="str">
            <v>脱贫户</v>
          </cell>
        </row>
        <row r="30438">
          <cell r="K30438" t="str">
            <v>500239199506018511</v>
          </cell>
          <cell r="AC30438" t="str">
            <v>脱贫户</v>
          </cell>
        </row>
        <row r="30439">
          <cell r="K30439" t="str">
            <v>513523198211268519</v>
          </cell>
          <cell r="AC30439" t="str">
            <v>脱贫户</v>
          </cell>
        </row>
        <row r="30440">
          <cell r="K30440" t="str">
            <v>500239198707148529</v>
          </cell>
          <cell r="AC30440" t="str">
            <v>脱贫户</v>
          </cell>
        </row>
        <row r="30441">
          <cell r="K30441" t="str">
            <v>500114201203188510</v>
          </cell>
          <cell r="AC30441" t="str">
            <v>脱贫户</v>
          </cell>
        </row>
        <row r="30442">
          <cell r="K30442" t="str">
            <v>500114200903108521</v>
          </cell>
          <cell r="AC30442" t="str">
            <v>脱贫户</v>
          </cell>
        </row>
        <row r="30443">
          <cell r="K30443" t="str">
            <v>513523197304048510</v>
          </cell>
          <cell r="AC30443" t="str">
            <v>脱贫户</v>
          </cell>
        </row>
        <row r="30444">
          <cell r="K30444" t="str">
            <v>513523197101088520</v>
          </cell>
          <cell r="AC30444" t="str">
            <v>脱贫户</v>
          </cell>
        </row>
        <row r="30445">
          <cell r="K30445" t="str">
            <v>500239200204288511</v>
          </cell>
          <cell r="AC30445" t="str">
            <v>脱贫户</v>
          </cell>
        </row>
        <row r="30446">
          <cell r="K30446" t="str">
            <v>500239199510028536</v>
          </cell>
          <cell r="AC30446" t="str">
            <v>脱贫户</v>
          </cell>
        </row>
        <row r="30447">
          <cell r="K30447" t="str">
            <v>512328197108138519</v>
          </cell>
          <cell r="AC30447" t="str">
            <v>脱贫户</v>
          </cell>
        </row>
        <row r="30448">
          <cell r="K30448" t="str">
            <v>512328197006088522</v>
          </cell>
          <cell r="AC30448" t="str">
            <v>脱贫户</v>
          </cell>
        </row>
        <row r="30449">
          <cell r="K30449" t="str">
            <v>500114200701278514</v>
          </cell>
          <cell r="AC30449" t="str">
            <v>脱贫户</v>
          </cell>
        </row>
        <row r="30450">
          <cell r="K30450" t="str">
            <v>500239200301108527</v>
          </cell>
          <cell r="AC30450" t="str">
            <v>脱贫户</v>
          </cell>
        </row>
        <row r="30451">
          <cell r="K30451" t="str">
            <v>512328195212268533</v>
          </cell>
          <cell r="AC30451" t="str">
            <v>脱贫户</v>
          </cell>
        </row>
        <row r="30452">
          <cell r="K30452" t="str">
            <v>512328196303278520</v>
          </cell>
          <cell r="AC30452" t="str">
            <v>脱贫户</v>
          </cell>
        </row>
        <row r="30453">
          <cell r="K30453" t="str">
            <v>50023919961008851X</v>
          </cell>
          <cell r="AC30453" t="str">
            <v>脱贫户</v>
          </cell>
        </row>
        <row r="30454">
          <cell r="K30454" t="str">
            <v>500114201707308512</v>
          </cell>
          <cell r="AC30454" t="str">
            <v>脱贫户</v>
          </cell>
        </row>
        <row r="30455">
          <cell r="K30455" t="str">
            <v>512328196203248519</v>
          </cell>
          <cell r="AC30455" t="str">
            <v>脱贫户</v>
          </cell>
        </row>
        <row r="30456">
          <cell r="K30456" t="str">
            <v>512328196207148523</v>
          </cell>
          <cell r="AC30456" t="str">
            <v>脱贫户</v>
          </cell>
        </row>
        <row r="30457">
          <cell r="K30457" t="str">
            <v>500239199401118516</v>
          </cell>
          <cell r="AC30457" t="str">
            <v>脱贫户</v>
          </cell>
        </row>
        <row r="30458">
          <cell r="K30458" t="str">
            <v>500239198611048515</v>
          </cell>
          <cell r="AC30458" t="str">
            <v>脱贫户</v>
          </cell>
        </row>
        <row r="30459">
          <cell r="K30459" t="str">
            <v>500239198810258523</v>
          </cell>
          <cell r="AC30459" t="str">
            <v>脱贫户</v>
          </cell>
        </row>
        <row r="30460">
          <cell r="K30460" t="str">
            <v>500233199502011963</v>
          </cell>
          <cell r="AC30460" t="str">
            <v>脱贫户</v>
          </cell>
        </row>
        <row r="30461">
          <cell r="K30461" t="str">
            <v>500114201501048516</v>
          </cell>
          <cell r="AC30461" t="str">
            <v>脱贫户</v>
          </cell>
        </row>
        <row r="30462">
          <cell r="K30462" t="str">
            <v>500114200912068525</v>
          </cell>
          <cell r="AC30462" t="str">
            <v>脱贫户</v>
          </cell>
        </row>
        <row r="30463">
          <cell r="K30463" t="str">
            <v>500114202006058527</v>
          </cell>
          <cell r="AC30463" t="str">
            <v>脱贫户</v>
          </cell>
        </row>
        <row r="30464">
          <cell r="K30464" t="str">
            <v>512328195702218512</v>
          </cell>
          <cell r="AC30464" t="str">
            <v>脱贫户</v>
          </cell>
        </row>
        <row r="30465">
          <cell r="K30465" t="str">
            <v>512328195806138541</v>
          </cell>
          <cell r="AC30465" t="str">
            <v>脱贫户</v>
          </cell>
        </row>
        <row r="30466">
          <cell r="K30466" t="str">
            <v>513523196810108518</v>
          </cell>
          <cell r="AC30466" t="str">
            <v>脱贫户</v>
          </cell>
        </row>
        <row r="30467">
          <cell r="K30467" t="str">
            <v>513523197404098523</v>
          </cell>
          <cell r="AC30467" t="str">
            <v>脱贫户</v>
          </cell>
        </row>
        <row r="30468">
          <cell r="K30468" t="str">
            <v>500239199407028511</v>
          </cell>
          <cell r="AC30468" t="str">
            <v>脱贫户</v>
          </cell>
        </row>
        <row r="30469">
          <cell r="K30469" t="str">
            <v>500239199202028518</v>
          </cell>
          <cell r="AC30469" t="str">
            <v>脱贫户</v>
          </cell>
        </row>
        <row r="30470">
          <cell r="K30470" t="str">
            <v>50023519931206694X</v>
          </cell>
          <cell r="AC30470" t="str">
            <v>脱贫户</v>
          </cell>
        </row>
        <row r="30471">
          <cell r="K30471" t="str">
            <v>500239199411138529</v>
          </cell>
          <cell r="AC30471" t="str">
            <v>脱贫户</v>
          </cell>
        </row>
        <row r="30472">
          <cell r="K30472" t="str">
            <v>500114201311178512</v>
          </cell>
          <cell r="AC30472" t="str">
            <v>脱贫户</v>
          </cell>
        </row>
        <row r="30473">
          <cell r="K30473" t="str">
            <v>500114201110288520</v>
          </cell>
          <cell r="AC30473" t="str">
            <v>脱贫户</v>
          </cell>
        </row>
        <row r="30474">
          <cell r="K30474" t="str">
            <v>50011420190625852X</v>
          </cell>
          <cell r="AC30474" t="str">
            <v>脱贫户</v>
          </cell>
        </row>
        <row r="30475">
          <cell r="K30475" t="str">
            <v>500114202012098525</v>
          </cell>
          <cell r="AC30475" t="str">
            <v>脱贫户</v>
          </cell>
        </row>
        <row r="30476">
          <cell r="K30476" t="str">
            <v>513523197409028516</v>
          </cell>
          <cell r="AC30476" t="str">
            <v>脱贫户</v>
          </cell>
        </row>
        <row r="30477">
          <cell r="K30477" t="str">
            <v>513523196907298522</v>
          </cell>
          <cell r="AC30477" t="str">
            <v>脱贫户</v>
          </cell>
        </row>
        <row r="30478">
          <cell r="K30478" t="str">
            <v>500239200011138517</v>
          </cell>
          <cell r="AC30478" t="str">
            <v>脱贫户</v>
          </cell>
        </row>
        <row r="30479">
          <cell r="K30479" t="str">
            <v>513523197709108518</v>
          </cell>
          <cell r="AC30479" t="str">
            <v>脱贫户</v>
          </cell>
        </row>
        <row r="30480">
          <cell r="K30480" t="str">
            <v>513523198211258548</v>
          </cell>
          <cell r="AC30480" t="str">
            <v>脱贫户</v>
          </cell>
        </row>
        <row r="30481">
          <cell r="K30481" t="str">
            <v>500114200803138512</v>
          </cell>
          <cell r="AC30481" t="str">
            <v>脱贫户</v>
          </cell>
        </row>
        <row r="30482">
          <cell r="K30482" t="str">
            <v>500239200207108520</v>
          </cell>
          <cell r="AC30482" t="str">
            <v>脱贫户</v>
          </cell>
        </row>
        <row r="30483">
          <cell r="K30483" t="str">
            <v>512328196811158517</v>
          </cell>
          <cell r="AC30483" t="str">
            <v>脱贫户</v>
          </cell>
        </row>
        <row r="30484">
          <cell r="K30484" t="str">
            <v>513523196807178523</v>
          </cell>
          <cell r="AC30484" t="str">
            <v>脱贫户</v>
          </cell>
        </row>
        <row r="30485">
          <cell r="K30485" t="str">
            <v>500114200504048517</v>
          </cell>
          <cell r="AC30485" t="str">
            <v>脱贫户</v>
          </cell>
        </row>
        <row r="30486">
          <cell r="K30486" t="str">
            <v>500239199711018545</v>
          </cell>
          <cell r="AC30486" t="str">
            <v>脱贫户</v>
          </cell>
        </row>
        <row r="30487">
          <cell r="K30487" t="str">
            <v>512328194106088518</v>
          </cell>
          <cell r="AC30487" t="str">
            <v>脱贫户</v>
          </cell>
        </row>
        <row r="30488">
          <cell r="K30488" t="str">
            <v>512328197505148518</v>
          </cell>
          <cell r="AC30488" t="str">
            <v>脱贫户</v>
          </cell>
        </row>
        <row r="30489">
          <cell r="K30489" t="str">
            <v>512328197312088520</v>
          </cell>
          <cell r="AC30489" t="str">
            <v>脱贫户</v>
          </cell>
        </row>
        <row r="30490">
          <cell r="K30490" t="str">
            <v>500239200206258527</v>
          </cell>
          <cell r="AC30490" t="str">
            <v>脱贫户</v>
          </cell>
        </row>
        <row r="30491">
          <cell r="K30491" t="str">
            <v>512328194809128512</v>
          </cell>
          <cell r="AC30491" t="str">
            <v>脱贫户</v>
          </cell>
        </row>
        <row r="30492">
          <cell r="K30492" t="str">
            <v>512328195202088520</v>
          </cell>
          <cell r="AC30492" t="str">
            <v>脱贫户</v>
          </cell>
        </row>
        <row r="30493">
          <cell r="K30493" t="str">
            <v>51352319821205853X</v>
          </cell>
          <cell r="AC30493" t="str">
            <v>脱贫户</v>
          </cell>
        </row>
        <row r="30494">
          <cell r="K30494" t="str">
            <v>500114200712228539</v>
          </cell>
          <cell r="AC30494" t="str">
            <v>脱贫户</v>
          </cell>
        </row>
        <row r="30495">
          <cell r="K30495" t="str">
            <v>500114201202068584</v>
          </cell>
          <cell r="AC30495" t="str">
            <v>脱贫户</v>
          </cell>
        </row>
        <row r="30496">
          <cell r="K30496" t="str">
            <v>513523197401078519</v>
          </cell>
          <cell r="AC30496" t="str">
            <v>脱贫户</v>
          </cell>
        </row>
        <row r="30497">
          <cell r="K30497" t="str">
            <v>513523197306018526</v>
          </cell>
          <cell r="AC30497" t="str">
            <v>脱贫户</v>
          </cell>
        </row>
        <row r="30498">
          <cell r="K30498" t="str">
            <v>500239200001038512</v>
          </cell>
          <cell r="AC30498" t="str">
            <v>脱贫户</v>
          </cell>
        </row>
        <row r="30499">
          <cell r="K30499" t="str">
            <v>500239199510308511</v>
          </cell>
          <cell r="AC30499" t="str">
            <v>脱贫户</v>
          </cell>
        </row>
        <row r="30500">
          <cell r="K30500" t="str">
            <v>500239199510168520</v>
          </cell>
          <cell r="AC30500" t="str">
            <v>脱贫户</v>
          </cell>
        </row>
        <row r="30501">
          <cell r="K30501" t="str">
            <v>500114201808108528</v>
          </cell>
          <cell r="AC30501" t="str">
            <v>脱贫户</v>
          </cell>
        </row>
        <row r="30502">
          <cell r="K30502" t="str">
            <v>513523197803058510</v>
          </cell>
          <cell r="AC30502" t="str">
            <v>脱贫户</v>
          </cell>
        </row>
        <row r="30503">
          <cell r="K30503" t="str">
            <v>513523198010208528</v>
          </cell>
          <cell r="AC30503" t="str">
            <v>脱贫户</v>
          </cell>
        </row>
        <row r="30504">
          <cell r="K30504" t="str">
            <v>500239200009268531</v>
          </cell>
          <cell r="AC30504" t="str">
            <v>脱贫户</v>
          </cell>
        </row>
        <row r="30505">
          <cell r="K30505" t="str">
            <v>500114200401128514</v>
          </cell>
          <cell r="AC30505" t="str">
            <v>脱贫户</v>
          </cell>
        </row>
        <row r="30506">
          <cell r="K30506" t="str">
            <v>512328194604078515</v>
          </cell>
          <cell r="AC30506" t="str">
            <v>脱贫户</v>
          </cell>
        </row>
        <row r="30507">
          <cell r="K30507" t="str">
            <v>512328197204258510</v>
          </cell>
          <cell r="AC30507" t="str">
            <v>脱贫户</v>
          </cell>
        </row>
        <row r="30508">
          <cell r="K30508" t="str">
            <v>512328197504288527</v>
          </cell>
          <cell r="AC30508" t="str">
            <v>脱贫户</v>
          </cell>
        </row>
        <row r="30509">
          <cell r="K30509" t="str">
            <v>50011420020806853X</v>
          </cell>
          <cell r="AC30509" t="str">
            <v>脱贫户</v>
          </cell>
        </row>
        <row r="30510">
          <cell r="K30510" t="str">
            <v>50011419960522852X</v>
          </cell>
          <cell r="AC30510" t="str">
            <v>脱贫户</v>
          </cell>
        </row>
        <row r="30511">
          <cell r="K30511" t="str">
            <v>512328197403028515</v>
          </cell>
          <cell r="AC30511" t="str">
            <v>脱贫户</v>
          </cell>
        </row>
        <row r="30512">
          <cell r="K30512" t="str">
            <v>51232819750722852X</v>
          </cell>
          <cell r="AC30512" t="str">
            <v>脱贫户</v>
          </cell>
        </row>
        <row r="30513">
          <cell r="K30513" t="str">
            <v>500239199810198529</v>
          </cell>
          <cell r="AC30513" t="str">
            <v>脱贫户</v>
          </cell>
        </row>
        <row r="30514">
          <cell r="K30514" t="str">
            <v>500114200611188523</v>
          </cell>
          <cell r="AC30514" t="str">
            <v>脱贫户</v>
          </cell>
        </row>
        <row r="30515">
          <cell r="K30515" t="str">
            <v>513523194610018527</v>
          </cell>
          <cell r="AC30515" t="str">
            <v>脱贫户</v>
          </cell>
        </row>
        <row r="30516">
          <cell r="K30516" t="str">
            <v>513523197501158516</v>
          </cell>
          <cell r="AC30516" t="str">
            <v>脱贫户</v>
          </cell>
        </row>
        <row r="30517">
          <cell r="K30517" t="str">
            <v>513523197410078529</v>
          </cell>
          <cell r="AC30517" t="str">
            <v>脱贫户</v>
          </cell>
        </row>
        <row r="30518">
          <cell r="K30518" t="str">
            <v>500239200104208529</v>
          </cell>
          <cell r="AC30518" t="str">
            <v>脱贫户</v>
          </cell>
        </row>
        <row r="30519">
          <cell r="K30519" t="str">
            <v>500114200911070025</v>
          </cell>
          <cell r="AC30519" t="str">
            <v>脱贫户</v>
          </cell>
        </row>
        <row r="30520">
          <cell r="K30520" t="str">
            <v>512328194003038518</v>
          </cell>
          <cell r="AC30520" t="str">
            <v>脱贫户</v>
          </cell>
        </row>
        <row r="30521">
          <cell r="K30521" t="str">
            <v>512328194404258546</v>
          </cell>
          <cell r="AC30521" t="str">
            <v>脱贫户</v>
          </cell>
        </row>
        <row r="30522">
          <cell r="K30522" t="str">
            <v>513523197309308510</v>
          </cell>
          <cell r="AC30522" t="str">
            <v>脱贫户</v>
          </cell>
        </row>
        <row r="30523">
          <cell r="K30523" t="str">
            <v>513523198310178519</v>
          </cell>
          <cell r="AC30523" t="str">
            <v/>
          </cell>
        </row>
        <row r="30524">
          <cell r="K30524" t="str">
            <v>50023919860830256X</v>
          </cell>
          <cell r="AC30524" t="str">
            <v/>
          </cell>
        </row>
        <row r="30525">
          <cell r="K30525" t="str">
            <v>500114201705038520</v>
          </cell>
          <cell r="AC30525" t="str">
            <v/>
          </cell>
        </row>
        <row r="30526">
          <cell r="K30526" t="str">
            <v>513523195510058518</v>
          </cell>
          <cell r="AC30526" t="str">
            <v/>
          </cell>
        </row>
        <row r="30527">
          <cell r="K30527" t="str">
            <v>513523196001138522</v>
          </cell>
          <cell r="AC30527" t="str">
            <v/>
          </cell>
        </row>
        <row r="30528">
          <cell r="K30528" t="str">
            <v>512328196311088516</v>
          </cell>
          <cell r="AC30528" t="str">
            <v>脱贫户</v>
          </cell>
        </row>
        <row r="30529">
          <cell r="K30529" t="str">
            <v>512328196609068526</v>
          </cell>
          <cell r="AC30529" t="str">
            <v>脱贫户</v>
          </cell>
        </row>
        <row r="30530">
          <cell r="K30530" t="str">
            <v>500239199412098530</v>
          </cell>
          <cell r="AC30530" t="str">
            <v>脱贫户</v>
          </cell>
        </row>
        <row r="30531">
          <cell r="K30531" t="str">
            <v>512328193911098511</v>
          </cell>
          <cell r="AC30531" t="str">
            <v>脱贫户</v>
          </cell>
        </row>
        <row r="30532">
          <cell r="K30532" t="str">
            <v>512328194003288525</v>
          </cell>
          <cell r="AC30532" t="str">
            <v>脱贫户</v>
          </cell>
        </row>
        <row r="30533">
          <cell r="K30533" t="str">
            <v>512328196512268513</v>
          </cell>
          <cell r="AC30533" t="str">
            <v>脱贫户</v>
          </cell>
        </row>
        <row r="30534">
          <cell r="K30534" t="str">
            <v>512328196611178521</v>
          </cell>
          <cell r="AC30534" t="str">
            <v>脱贫户</v>
          </cell>
        </row>
        <row r="30535">
          <cell r="K30535" t="str">
            <v>500114200412058515</v>
          </cell>
          <cell r="AC30535" t="str">
            <v>脱贫户</v>
          </cell>
        </row>
        <row r="30536">
          <cell r="K30536" t="str">
            <v>500114200112058521</v>
          </cell>
          <cell r="AC30536" t="str">
            <v>脱贫户</v>
          </cell>
        </row>
        <row r="30537">
          <cell r="K30537" t="str">
            <v>513523197109268518</v>
          </cell>
          <cell r="AC30537" t="str">
            <v>脱贫户</v>
          </cell>
        </row>
        <row r="30538">
          <cell r="K30538" t="str">
            <v>513523197407228549</v>
          </cell>
          <cell r="AC30538" t="str">
            <v>脱贫户</v>
          </cell>
        </row>
        <row r="30539">
          <cell r="K30539" t="str">
            <v>500239200101048515</v>
          </cell>
          <cell r="AC30539" t="str">
            <v>脱贫户</v>
          </cell>
        </row>
        <row r="30540">
          <cell r="K30540" t="str">
            <v>513523199512098511</v>
          </cell>
          <cell r="AC30540" t="str">
            <v>脱贫户</v>
          </cell>
        </row>
        <row r="30541">
          <cell r="K30541" t="str">
            <v>51232819430127851X</v>
          </cell>
          <cell r="AC30541" t="str">
            <v>脱贫户</v>
          </cell>
        </row>
        <row r="30542">
          <cell r="K30542" t="str">
            <v>512328194410178526</v>
          </cell>
          <cell r="AC30542" t="str">
            <v>脱贫户</v>
          </cell>
        </row>
        <row r="30543">
          <cell r="K30543" t="str">
            <v>512328195803168518</v>
          </cell>
          <cell r="AC30543" t="str">
            <v>脱贫户</v>
          </cell>
        </row>
        <row r="30544">
          <cell r="K30544" t="str">
            <v>512328196004158529</v>
          </cell>
          <cell r="AC30544" t="str">
            <v>脱贫户</v>
          </cell>
        </row>
        <row r="30545">
          <cell r="K30545" t="str">
            <v>513523197410128514</v>
          </cell>
          <cell r="AC30545" t="str">
            <v>脱贫户</v>
          </cell>
        </row>
        <row r="30546">
          <cell r="K30546" t="str">
            <v>512328197403067004</v>
          </cell>
          <cell r="AC30546" t="str">
            <v>脱贫户</v>
          </cell>
        </row>
        <row r="30547">
          <cell r="K30547" t="str">
            <v>500114201412188541</v>
          </cell>
          <cell r="AC30547" t="str">
            <v>脱贫户</v>
          </cell>
        </row>
        <row r="30548">
          <cell r="K30548" t="str">
            <v>500114200611258528</v>
          </cell>
          <cell r="AC30548" t="str">
            <v>脱贫户</v>
          </cell>
        </row>
        <row r="30549">
          <cell r="K30549" t="str">
            <v>512328194912268521</v>
          </cell>
          <cell r="AC30549" t="str">
            <v>脱贫户</v>
          </cell>
        </row>
        <row r="30550">
          <cell r="K30550" t="str">
            <v>512328197004038513</v>
          </cell>
          <cell r="AC30550" t="str">
            <v>脱贫户</v>
          </cell>
        </row>
        <row r="30551">
          <cell r="K30551" t="str">
            <v>512328197004298526</v>
          </cell>
          <cell r="AC30551" t="str">
            <v>脱贫户</v>
          </cell>
        </row>
        <row r="30552">
          <cell r="K30552" t="str">
            <v>500239199307248517</v>
          </cell>
          <cell r="AC30552" t="str">
            <v>脱贫户</v>
          </cell>
        </row>
        <row r="30553">
          <cell r="K30553" t="str">
            <v>500239199505108523</v>
          </cell>
          <cell r="AC30553" t="str">
            <v>脱贫户</v>
          </cell>
        </row>
        <row r="30554">
          <cell r="K30554" t="str">
            <v>500239199706238543</v>
          </cell>
          <cell r="AC30554" t="str">
            <v>脱贫户</v>
          </cell>
        </row>
        <row r="30555">
          <cell r="K30555" t="str">
            <v>512328193812318515</v>
          </cell>
          <cell r="AC30555" t="str">
            <v>脱贫户</v>
          </cell>
        </row>
        <row r="30556">
          <cell r="K30556" t="str">
            <v>512328194209198525</v>
          </cell>
          <cell r="AC30556" t="str">
            <v>脱贫户</v>
          </cell>
        </row>
        <row r="30557">
          <cell r="K30557" t="str">
            <v>500239198412168514</v>
          </cell>
          <cell r="AC30557" t="str">
            <v>脱贫户</v>
          </cell>
        </row>
        <row r="30558">
          <cell r="K30558" t="str">
            <v>500114202109258513</v>
          </cell>
          <cell r="AC30558" t="str">
            <v>脱贫户</v>
          </cell>
        </row>
        <row r="30559">
          <cell r="K30559" t="str">
            <v>512328196411068512</v>
          </cell>
          <cell r="AC30559" t="str">
            <v>脱贫户</v>
          </cell>
        </row>
        <row r="30560">
          <cell r="K30560" t="str">
            <v>500239199003168518</v>
          </cell>
          <cell r="AC30560" t="str">
            <v>脱贫户</v>
          </cell>
        </row>
        <row r="30561">
          <cell r="K30561" t="str">
            <v>452123199609281321</v>
          </cell>
          <cell r="AC30561" t="str">
            <v>脱贫户</v>
          </cell>
        </row>
        <row r="30562">
          <cell r="K30562" t="str">
            <v>500114201604278517</v>
          </cell>
          <cell r="AC30562" t="str">
            <v>脱贫户</v>
          </cell>
        </row>
        <row r="30563">
          <cell r="K30563" t="str">
            <v>450126201801011345</v>
          </cell>
          <cell r="AC30563" t="str">
            <v>脱贫户</v>
          </cell>
        </row>
        <row r="30564">
          <cell r="K30564" t="str">
            <v>512328197311168553</v>
          </cell>
          <cell r="AC30564" t="str">
            <v>脱贫户</v>
          </cell>
        </row>
        <row r="30565">
          <cell r="K30565" t="str">
            <v>512328197201188529</v>
          </cell>
          <cell r="AC30565" t="str">
            <v>脱贫户</v>
          </cell>
        </row>
        <row r="30566">
          <cell r="K30566" t="str">
            <v>500114201204028519</v>
          </cell>
          <cell r="AC30566" t="str">
            <v>脱贫户</v>
          </cell>
        </row>
        <row r="30567">
          <cell r="K30567" t="str">
            <v>500239199508268565</v>
          </cell>
          <cell r="AC30567" t="str">
            <v>脱贫户</v>
          </cell>
        </row>
        <row r="30568">
          <cell r="K30568" t="str">
            <v>512328196701248554</v>
          </cell>
          <cell r="AC30568" t="str">
            <v>脱贫户</v>
          </cell>
        </row>
        <row r="30569">
          <cell r="K30569" t="str">
            <v>50011420030812851X</v>
          </cell>
          <cell r="AC30569" t="str">
            <v>脱贫户</v>
          </cell>
        </row>
        <row r="30570">
          <cell r="K30570" t="str">
            <v>500239199504168524</v>
          </cell>
          <cell r="AC30570" t="str">
            <v>脱贫户</v>
          </cell>
        </row>
        <row r="30571">
          <cell r="K30571" t="str">
            <v>500239199011248526</v>
          </cell>
          <cell r="AC30571" t="str">
            <v>脱贫户</v>
          </cell>
        </row>
        <row r="30572">
          <cell r="K30572" t="str">
            <v>512328194007138516</v>
          </cell>
          <cell r="AC30572" t="str">
            <v>脱贫户</v>
          </cell>
        </row>
        <row r="30573">
          <cell r="K30573" t="str">
            <v>512328194705128526</v>
          </cell>
          <cell r="AC30573" t="str">
            <v>脱贫户</v>
          </cell>
        </row>
        <row r="30574">
          <cell r="K30574" t="str">
            <v>513523197410318510</v>
          </cell>
          <cell r="AC30574" t="str">
            <v>脱贫户</v>
          </cell>
        </row>
        <row r="30575">
          <cell r="K30575" t="str">
            <v>513523197611058524</v>
          </cell>
          <cell r="AC30575" t="str">
            <v>脱贫户</v>
          </cell>
        </row>
        <row r="30576">
          <cell r="K30576" t="str">
            <v>500114200508288518</v>
          </cell>
          <cell r="AC30576" t="str">
            <v>脱贫户</v>
          </cell>
        </row>
        <row r="30577">
          <cell r="K30577" t="str">
            <v>500239199706138542</v>
          </cell>
          <cell r="AC30577" t="str">
            <v>脱贫户</v>
          </cell>
        </row>
        <row r="30578">
          <cell r="K30578" t="str">
            <v>513523197409158513</v>
          </cell>
          <cell r="AC30578" t="str">
            <v>脱贫户</v>
          </cell>
        </row>
        <row r="30579">
          <cell r="K30579" t="str">
            <v>513523197506108526</v>
          </cell>
          <cell r="AC30579" t="str">
            <v>脱贫户</v>
          </cell>
        </row>
        <row r="30580">
          <cell r="K30580" t="str">
            <v>500239199610158514</v>
          </cell>
          <cell r="AC30580" t="str">
            <v>脱贫户</v>
          </cell>
        </row>
        <row r="30581">
          <cell r="K30581" t="str">
            <v>500239200301188512</v>
          </cell>
          <cell r="AC30581" t="str">
            <v>脱贫户</v>
          </cell>
        </row>
        <row r="30582">
          <cell r="K30582" t="str">
            <v>512328194803078518</v>
          </cell>
          <cell r="AC30582" t="str">
            <v>脱贫户</v>
          </cell>
        </row>
        <row r="30583">
          <cell r="K30583" t="str">
            <v>512328196906018517</v>
          </cell>
          <cell r="AC30583" t="str">
            <v>脱贫户</v>
          </cell>
        </row>
        <row r="30584">
          <cell r="K30584" t="str">
            <v>51352319730609852X</v>
          </cell>
          <cell r="AC30584" t="str">
            <v>脱贫户</v>
          </cell>
        </row>
        <row r="30585">
          <cell r="K30585" t="str">
            <v>500239199810028511</v>
          </cell>
          <cell r="AC30585" t="str">
            <v>脱贫户</v>
          </cell>
        </row>
        <row r="30586">
          <cell r="K30586" t="str">
            <v>500114201308068515</v>
          </cell>
          <cell r="AC30586" t="str">
            <v>脱贫户</v>
          </cell>
        </row>
        <row r="30587">
          <cell r="K30587" t="str">
            <v>513523197801108510</v>
          </cell>
          <cell r="AC30587" t="str">
            <v>脱贫户</v>
          </cell>
        </row>
        <row r="30588">
          <cell r="K30588" t="str">
            <v>522224198502054220</v>
          </cell>
          <cell r="AC30588" t="str">
            <v>脱贫户</v>
          </cell>
        </row>
        <row r="30589">
          <cell r="K30589" t="str">
            <v>500114202001048514</v>
          </cell>
          <cell r="AC30589" t="str">
            <v>脱贫户</v>
          </cell>
        </row>
        <row r="30590">
          <cell r="K30590" t="str">
            <v>512328194803188530</v>
          </cell>
          <cell r="AC30590" t="str">
            <v>脱贫户</v>
          </cell>
        </row>
        <row r="30591">
          <cell r="K30591" t="str">
            <v>512328195212118527</v>
          </cell>
          <cell r="AC30591" t="str">
            <v>脱贫户</v>
          </cell>
        </row>
        <row r="30592">
          <cell r="K30592" t="str">
            <v>500114200506208510</v>
          </cell>
          <cell r="AC30592" t="str">
            <v>脱贫户</v>
          </cell>
        </row>
        <row r="30593">
          <cell r="K30593" t="str">
            <v>512328197302068518</v>
          </cell>
          <cell r="AC30593" t="str">
            <v>脱贫户</v>
          </cell>
        </row>
        <row r="30594">
          <cell r="K30594" t="str">
            <v>51352319740612852X</v>
          </cell>
          <cell r="AC30594" t="str">
            <v>脱贫户</v>
          </cell>
        </row>
        <row r="30595">
          <cell r="K30595" t="str">
            <v>500239199509058519</v>
          </cell>
          <cell r="AC30595" t="str">
            <v>脱贫户</v>
          </cell>
        </row>
        <row r="30596">
          <cell r="K30596" t="str">
            <v>500239199704048519</v>
          </cell>
          <cell r="AC30596" t="str">
            <v>脱贫户</v>
          </cell>
        </row>
        <row r="30597">
          <cell r="K30597" t="str">
            <v>411330199803200528</v>
          </cell>
          <cell r="AC30597" t="str">
            <v>脱贫户</v>
          </cell>
        </row>
        <row r="30598">
          <cell r="K30598" t="str">
            <v>512328197011128533</v>
          </cell>
          <cell r="AC30598" t="str">
            <v>脱贫户</v>
          </cell>
        </row>
        <row r="30599">
          <cell r="K30599" t="str">
            <v>513523197510058525</v>
          </cell>
          <cell r="AC30599" t="str">
            <v>脱贫户</v>
          </cell>
        </row>
        <row r="30600">
          <cell r="K30600" t="str">
            <v>500114200404218515</v>
          </cell>
          <cell r="AC30600" t="str">
            <v>脱贫户</v>
          </cell>
        </row>
        <row r="30601">
          <cell r="K30601" t="str">
            <v>512328197109208515</v>
          </cell>
          <cell r="AC30601" t="str">
            <v>脱贫户</v>
          </cell>
        </row>
        <row r="30602">
          <cell r="K30602" t="str">
            <v>512328197410238529</v>
          </cell>
          <cell r="AC30602" t="str">
            <v>脱贫户</v>
          </cell>
        </row>
        <row r="30603">
          <cell r="K30603" t="str">
            <v>500239199802208512</v>
          </cell>
          <cell r="AC30603" t="str">
            <v>脱贫户</v>
          </cell>
        </row>
        <row r="30604">
          <cell r="K30604" t="str">
            <v>513523197507208510</v>
          </cell>
          <cell r="AC30604" t="str">
            <v>脱贫户</v>
          </cell>
        </row>
        <row r="30605">
          <cell r="K30605" t="str">
            <v>513523197510218525</v>
          </cell>
          <cell r="AC30605" t="str">
            <v>脱贫户</v>
          </cell>
        </row>
        <row r="30606">
          <cell r="K30606" t="str">
            <v>500239200009128512</v>
          </cell>
          <cell r="AC30606" t="str">
            <v>脱贫户</v>
          </cell>
        </row>
        <row r="30607">
          <cell r="K30607" t="str">
            <v>500114200309288515</v>
          </cell>
          <cell r="AC30607" t="str">
            <v>脱贫户</v>
          </cell>
        </row>
        <row r="30608">
          <cell r="K30608" t="str">
            <v>500114200508198512</v>
          </cell>
          <cell r="AC30608" t="str">
            <v>脱贫户</v>
          </cell>
        </row>
        <row r="30609">
          <cell r="K30609" t="str">
            <v>500114201206018525</v>
          </cell>
          <cell r="AC30609" t="str">
            <v>脱贫户</v>
          </cell>
        </row>
        <row r="30610">
          <cell r="K30610" t="str">
            <v>512328196803138516</v>
          </cell>
          <cell r="AC30610" t="str">
            <v>脱贫户</v>
          </cell>
        </row>
        <row r="30611">
          <cell r="K30611" t="str">
            <v>512328197302108540</v>
          </cell>
          <cell r="AC30611" t="str">
            <v>脱贫户</v>
          </cell>
        </row>
        <row r="30612">
          <cell r="K30612" t="str">
            <v>500239199409188519</v>
          </cell>
          <cell r="AC30612" t="str">
            <v>脱贫户</v>
          </cell>
        </row>
        <row r="30613">
          <cell r="K30613" t="str">
            <v>512328196602288518</v>
          </cell>
          <cell r="AC30613" t="str">
            <v>脱贫户</v>
          </cell>
        </row>
        <row r="30614">
          <cell r="K30614" t="str">
            <v>512328196611088526</v>
          </cell>
          <cell r="AC30614" t="str">
            <v>脱贫户</v>
          </cell>
        </row>
        <row r="30615">
          <cell r="K30615" t="str">
            <v>500239199803068515</v>
          </cell>
          <cell r="AC30615" t="str">
            <v>脱贫户</v>
          </cell>
        </row>
        <row r="30616">
          <cell r="K30616" t="str">
            <v>512328197102078519</v>
          </cell>
          <cell r="AC30616" t="str">
            <v>脱贫户</v>
          </cell>
        </row>
        <row r="30617">
          <cell r="K30617" t="str">
            <v>513523197509068021</v>
          </cell>
          <cell r="AC30617" t="str">
            <v>脱贫户</v>
          </cell>
        </row>
        <row r="30618">
          <cell r="K30618" t="str">
            <v>500239199701058519</v>
          </cell>
          <cell r="AC30618" t="str">
            <v>脱贫户</v>
          </cell>
        </row>
        <row r="30619">
          <cell r="K30619" t="str">
            <v>513523197505048517</v>
          </cell>
          <cell r="AC30619" t="str">
            <v>脱贫户</v>
          </cell>
        </row>
        <row r="30620">
          <cell r="K30620" t="str">
            <v>513523197602168529</v>
          </cell>
          <cell r="AC30620" t="str">
            <v>脱贫户</v>
          </cell>
        </row>
        <row r="30621">
          <cell r="K30621" t="str">
            <v>500239199902098517</v>
          </cell>
          <cell r="AC30621" t="str">
            <v>脱贫户</v>
          </cell>
        </row>
        <row r="30622">
          <cell r="K30622" t="str">
            <v>500239199711018529</v>
          </cell>
          <cell r="AC30622" t="str">
            <v>脱贫户</v>
          </cell>
        </row>
        <row r="30623">
          <cell r="K30623" t="str">
            <v>512328195005038516</v>
          </cell>
          <cell r="AC30623" t="str">
            <v>脱贫户</v>
          </cell>
        </row>
        <row r="30624">
          <cell r="K30624" t="str">
            <v>512328195101048562</v>
          </cell>
          <cell r="AC30624" t="str">
            <v>脱贫户</v>
          </cell>
        </row>
        <row r="30625">
          <cell r="K30625" t="str">
            <v>513523197409088519</v>
          </cell>
          <cell r="AC30625" t="str">
            <v>脱贫户</v>
          </cell>
        </row>
        <row r="30626">
          <cell r="K30626" t="str">
            <v>512328193810178520</v>
          </cell>
          <cell r="AC30626" t="str">
            <v>脱贫户</v>
          </cell>
        </row>
        <row r="30627">
          <cell r="K30627" t="str">
            <v>512328198004128513</v>
          </cell>
          <cell r="AC30627" t="str">
            <v>脱贫户</v>
          </cell>
        </row>
        <row r="30628">
          <cell r="K30628" t="str">
            <v>500239198802268844</v>
          </cell>
          <cell r="AC30628" t="str">
            <v>脱贫户</v>
          </cell>
        </row>
        <row r="30629">
          <cell r="K30629" t="str">
            <v>500114200708208535</v>
          </cell>
          <cell r="AC30629" t="str">
            <v>脱贫户</v>
          </cell>
        </row>
        <row r="30630">
          <cell r="K30630" t="str">
            <v>500114201309168526</v>
          </cell>
          <cell r="AC30630" t="str">
            <v>脱贫户</v>
          </cell>
        </row>
        <row r="30631">
          <cell r="K30631" t="str">
            <v>512328194303278513</v>
          </cell>
          <cell r="AC30631" t="str">
            <v>脱贫户</v>
          </cell>
        </row>
        <row r="30632">
          <cell r="K30632" t="str">
            <v>512328195004118522</v>
          </cell>
          <cell r="AC30632" t="str">
            <v>脱贫户</v>
          </cell>
        </row>
        <row r="30633">
          <cell r="K30633" t="str">
            <v>512328196805018518</v>
          </cell>
          <cell r="AC30633" t="str">
            <v>脱贫户</v>
          </cell>
        </row>
        <row r="30634">
          <cell r="K30634" t="str">
            <v>512328197301278521</v>
          </cell>
          <cell r="AC30634" t="str">
            <v>脱贫户</v>
          </cell>
        </row>
        <row r="30635">
          <cell r="K30635" t="str">
            <v>500239199201178514</v>
          </cell>
          <cell r="AC30635" t="str">
            <v>脱贫户</v>
          </cell>
        </row>
        <row r="30636">
          <cell r="K30636" t="str">
            <v>513523198208128515</v>
          </cell>
          <cell r="AC30636" t="str">
            <v>脱贫户</v>
          </cell>
        </row>
        <row r="30637">
          <cell r="K30637" t="str">
            <v>500239198512078524</v>
          </cell>
          <cell r="AC30637" t="str">
            <v>脱贫户</v>
          </cell>
        </row>
        <row r="30638">
          <cell r="K30638" t="str">
            <v>500114200912108531</v>
          </cell>
          <cell r="AC30638" t="str">
            <v>脱贫户</v>
          </cell>
        </row>
        <row r="30639">
          <cell r="K30639" t="str">
            <v>500114200511288527</v>
          </cell>
          <cell r="AC30639" t="str">
            <v>脱贫户</v>
          </cell>
        </row>
        <row r="30640">
          <cell r="K30640" t="str">
            <v>512328195109168518</v>
          </cell>
          <cell r="AC30640" t="str">
            <v>脱贫户</v>
          </cell>
        </row>
        <row r="30641">
          <cell r="K30641" t="str">
            <v>512328196507138546</v>
          </cell>
          <cell r="AC30641" t="str">
            <v>脱贫户</v>
          </cell>
        </row>
        <row r="30642">
          <cell r="K30642" t="str">
            <v>51352319770930851X</v>
          </cell>
          <cell r="AC30642" t="str">
            <v>脱贫户</v>
          </cell>
        </row>
        <row r="30643">
          <cell r="K30643" t="str">
            <v>500239198610193948</v>
          </cell>
          <cell r="AC30643" t="str">
            <v>脱贫户</v>
          </cell>
        </row>
        <row r="30644">
          <cell r="K30644" t="str">
            <v>500114201908313916</v>
          </cell>
          <cell r="AC30644" t="str">
            <v>脱贫户</v>
          </cell>
        </row>
        <row r="30645">
          <cell r="K30645" t="str">
            <v>500114201001308529</v>
          </cell>
          <cell r="AC30645" t="str">
            <v>脱贫户</v>
          </cell>
        </row>
        <row r="30646">
          <cell r="K30646" t="str">
            <v>512328195307308526</v>
          </cell>
          <cell r="AC30646" t="str">
            <v>脱贫户</v>
          </cell>
        </row>
        <row r="30647">
          <cell r="K30647" t="str">
            <v>513523197301308516</v>
          </cell>
          <cell r="AC30647" t="str">
            <v>脱贫户</v>
          </cell>
        </row>
        <row r="30648">
          <cell r="K30648" t="str">
            <v>513523197403158520</v>
          </cell>
          <cell r="AC30648" t="str">
            <v>脱贫户</v>
          </cell>
        </row>
        <row r="30649">
          <cell r="K30649" t="str">
            <v>500114201112088514</v>
          </cell>
          <cell r="AC30649" t="str">
            <v>脱贫户</v>
          </cell>
        </row>
        <row r="30650">
          <cell r="K30650" t="str">
            <v>500114200401148523</v>
          </cell>
          <cell r="AC30650" t="str">
            <v>脱贫户</v>
          </cell>
        </row>
        <row r="30651">
          <cell r="K30651" t="str">
            <v>512328197406048511</v>
          </cell>
          <cell r="AC30651" t="str">
            <v>脱贫户</v>
          </cell>
        </row>
        <row r="30652">
          <cell r="K30652" t="str">
            <v>513523197609228520</v>
          </cell>
          <cell r="AC30652" t="str">
            <v>脱贫户</v>
          </cell>
        </row>
        <row r="30653">
          <cell r="K30653" t="str">
            <v>500114200409088510</v>
          </cell>
          <cell r="AC30653" t="str">
            <v>脱贫户</v>
          </cell>
        </row>
        <row r="30654">
          <cell r="K30654" t="str">
            <v>500114201604198517</v>
          </cell>
          <cell r="AC30654" t="str">
            <v>脱贫户</v>
          </cell>
        </row>
        <row r="30655">
          <cell r="K30655" t="str">
            <v>500239200201128520</v>
          </cell>
          <cell r="AC30655" t="str">
            <v>脱贫户</v>
          </cell>
        </row>
        <row r="30656">
          <cell r="K30656" t="str">
            <v>512328194505058527</v>
          </cell>
          <cell r="AC30656" t="str">
            <v>脱贫户</v>
          </cell>
        </row>
        <row r="30657">
          <cell r="K30657" t="str">
            <v>512328197006188531</v>
          </cell>
          <cell r="AC30657" t="str">
            <v>脱贫户</v>
          </cell>
        </row>
        <row r="30658">
          <cell r="K30658" t="str">
            <v>512328197202118522</v>
          </cell>
          <cell r="AC30658" t="str">
            <v>脱贫户</v>
          </cell>
        </row>
        <row r="30659">
          <cell r="K30659" t="str">
            <v>500239199112078511</v>
          </cell>
          <cell r="AC30659" t="str">
            <v>脱贫户</v>
          </cell>
        </row>
        <row r="30660">
          <cell r="K30660" t="str">
            <v>500114201005279024</v>
          </cell>
          <cell r="AC30660" t="str">
            <v>脱贫户</v>
          </cell>
        </row>
        <row r="30661">
          <cell r="K30661" t="str">
            <v>512328194401098524</v>
          </cell>
          <cell r="AC30661" t="str">
            <v>脱贫户</v>
          </cell>
        </row>
        <row r="30662">
          <cell r="K30662" t="str">
            <v>512328196806028515</v>
          </cell>
          <cell r="AC30662" t="str">
            <v>脱贫户</v>
          </cell>
        </row>
        <row r="30663">
          <cell r="K30663" t="str">
            <v>512328196909068528</v>
          </cell>
          <cell r="AC30663" t="str">
            <v>脱贫户</v>
          </cell>
        </row>
        <row r="30664">
          <cell r="K30664" t="str">
            <v>500239199603028519</v>
          </cell>
          <cell r="AC30664" t="str">
            <v>脱贫户</v>
          </cell>
        </row>
        <row r="30665">
          <cell r="K30665" t="str">
            <v>500239199202188511</v>
          </cell>
          <cell r="AC30665" t="str">
            <v>脱贫户</v>
          </cell>
        </row>
        <row r="30666">
          <cell r="K30666" t="str">
            <v>500239199802188523</v>
          </cell>
          <cell r="AC30666" t="str">
            <v>脱贫户</v>
          </cell>
        </row>
        <row r="30667">
          <cell r="K30667" t="str">
            <v>500114201902248527</v>
          </cell>
          <cell r="AC30667" t="str">
            <v>脱贫户</v>
          </cell>
        </row>
        <row r="30668">
          <cell r="K30668" t="str">
            <v>512328196611058511</v>
          </cell>
          <cell r="AC30668" t="str">
            <v>脱贫户</v>
          </cell>
        </row>
        <row r="30669">
          <cell r="K30669" t="str">
            <v>512328196308188524</v>
          </cell>
          <cell r="AC30669" t="str">
            <v>脱贫户</v>
          </cell>
        </row>
        <row r="30670">
          <cell r="K30670" t="str">
            <v>500239198807028516</v>
          </cell>
          <cell r="AC30670" t="str">
            <v>脱贫户</v>
          </cell>
        </row>
        <row r="30671">
          <cell r="K30671" t="str">
            <v>500239199311168528</v>
          </cell>
          <cell r="AC30671" t="str">
            <v>脱贫户</v>
          </cell>
        </row>
        <row r="30672">
          <cell r="K30672" t="str">
            <v>500114201408278528</v>
          </cell>
          <cell r="AC30672" t="str">
            <v>脱贫户</v>
          </cell>
        </row>
        <row r="30673">
          <cell r="K30673" t="str">
            <v>500114201812018525</v>
          </cell>
          <cell r="AC30673" t="str">
            <v>脱贫户</v>
          </cell>
        </row>
        <row r="30674">
          <cell r="K30674" t="str">
            <v>513523197808098511</v>
          </cell>
          <cell r="AC30674" t="str">
            <v>脱贫户</v>
          </cell>
        </row>
        <row r="30675">
          <cell r="K30675" t="str">
            <v>51352319821017852X</v>
          </cell>
          <cell r="AC30675" t="str">
            <v>脱贫户</v>
          </cell>
        </row>
        <row r="30676">
          <cell r="K30676" t="str">
            <v>500239200112118531</v>
          </cell>
          <cell r="AC30676" t="str">
            <v>脱贫户</v>
          </cell>
        </row>
        <row r="30677">
          <cell r="K30677" t="str">
            <v>500114200908188524</v>
          </cell>
          <cell r="AC30677" t="str">
            <v>脱贫户</v>
          </cell>
        </row>
        <row r="30678">
          <cell r="K30678" t="str">
            <v>51232819540809853X</v>
          </cell>
          <cell r="AC30678" t="str">
            <v>脱贫户</v>
          </cell>
        </row>
        <row r="30679">
          <cell r="K30679" t="str">
            <v>512328195712108528</v>
          </cell>
          <cell r="AC30679" t="str">
            <v>脱贫户</v>
          </cell>
        </row>
        <row r="30680">
          <cell r="K30680" t="str">
            <v>500239198601078518</v>
          </cell>
          <cell r="AC30680" t="str">
            <v>脱贫户</v>
          </cell>
        </row>
        <row r="30681">
          <cell r="K30681" t="str">
            <v>500239198603288201</v>
          </cell>
          <cell r="AC30681" t="str">
            <v>脱贫户</v>
          </cell>
        </row>
        <row r="30682">
          <cell r="K30682" t="str">
            <v>500114200611208512</v>
          </cell>
          <cell r="AC30682" t="str">
            <v>脱贫户</v>
          </cell>
        </row>
        <row r="30683">
          <cell r="K30683" t="str">
            <v>512328196305208526</v>
          </cell>
          <cell r="AC30683" t="str">
            <v>脱贫户</v>
          </cell>
        </row>
        <row r="30684">
          <cell r="K30684" t="str">
            <v>513523197407158536</v>
          </cell>
          <cell r="AC30684" t="str">
            <v>脱贫户</v>
          </cell>
        </row>
        <row r="30685">
          <cell r="K30685" t="str">
            <v>513523197503118542</v>
          </cell>
          <cell r="AC30685" t="str">
            <v>脱贫户</v>
          </cell>
        </row>
        <row r="30686">
          <cell r="K30686" t="str">
            <v>500114200512088519</v>
          </cell>
          <cell r="AC30686" t="str">
            <v>脱贫户</v>
          </cell>
        </row>
        <row r="30687">
          <cell r="K30687" t="str">
            <v>512328193609048521</v>
          </cell>
          <cell r="AC30687" t="str">
            <v>脱贫户</v>
          </cell>
        </row>
        <row r="30688">
          <cell r="K30688" t="str">
            <v>512328197701128522</v>
          </cell>
          <cell r="AC30688" t="str">
            <v>脱贫户</v>
          </cell>
        </row>
        <row r="30689">
          <cell r="K30689" t="str">
            <v>513523197606158512</v>
          </cell>
          <cell r="AC30689" t="str">
            <v>脱贫户</v>
          </cell>
        </row>
        <row r="30690">
          <cell r="K30690" t="str">
            <v>500114200503258512</v>
          </cell>
          <cell r="AC30690" t="str">
            <v>脱贫户</v>
          </cell>
        </row>
        <row r="30691">
          <cell r="K30691" t="str">
            <v>500114200211288525</v>
          </cell>
          <cell r="AC30691" t="str">
            <v>脱贫户</v>
          </cell>
        </row>
        <row r="30692">
          <cell r="K30692" t="str">
            <v>513523197908018515</v>
          </cell>
          <cell r="AC30692" t="str">
            <v>脱贫户</v>
          </cell>
        </row>
        <row r="30693">
          <cell r="K30693" t="str">
            <v>513523198001208526</v>
          </cell>
          <cell r="AC30693" t="str">
            <v>脱贫户</v>
          </cell>
        </row>
        <row r="30694">
          <cell r="K30694" t="str">
            <v>500239200107158512</v>
          </cell>
          <cell r="AC30694" t="str">
            <v>脱贫户</v>
          </cell>
        </row>
        <row r="30695">
          <cell r="K30695" t="str">
            <v>500114200806268523</v>
          </cell>
          <cell r="AC30695" t="str">
            <v>脱贫户</v>
          </cell>
        </row>
        <row r="30696">
          <cell r="K30696" t="str">
            <v>512328195409048534</v>
          </cell>
          <cell r="AC30696" t="str">
            <v>脱贫户</v>
          </cell>
        </row>
        <row r="30697">
          <cell r="K30697" t="str">
            <v>51232819540207852X</v>
          </cell>
          <cell r="AC30697" t="str">
            <v>脱贫户</v>
          </cell>
        </row>
        <row r="30698">
          <cell r="K30698" t="str">
            <v>512328193206208527</v>
          </cell>
          <cell r="AC30698" t="str">
            <v>脱贫户</v>
          </cell>
        </row>
        <row r="30699">
          <cell r="K30699" t="str">
            <v>512328197301088517</v>
          </cell>
          <cell r="AC30699" t="str">
            <v>脱贫户</v>
          </cell>
        </row>
        <row r="30700">
          <cell r="K30700" t="str">
            <v>512328197409288529</v>
          </cell>
          <cell r="AC30700" t="str">
            <v>脱贫户</v>
          </cell>
        </row>
        <row r="30701">
          <cell r="K30701" t="str">
            <v>500239199608158531</v>
          </cell>
          <cell r="AC30701" t="str">
            <v>脱贫户</v>
          </cell>
        </row>
        <row r="30702">
          <cell r="K30702" t="str">
            <v>500239199807158526</v>
          </cell>
          <cell r="AC30702" t="str">
            <v>脱贫户</v>
          </cell>
        </row>
        <row r="30703">
          <cell r="K30703" t="str">
            <v>500239199802288540</v>
          </cell>
          <cell r="AC30703" t="str">
            <v>脱贫户</v>
          </cell>
        </row>
        <row r="30704">
          <cell r="K30704" t="str">
            <v>500114201811158518</v>
          </cell>
          <cell r="AC30704" t="str">
            <v>脱贫户</v>
          </cell>
        </row>
        <row r="30705">
          <cell r="K30705" t="str">
            <v>512328194510188529</v>
          </cell>
          <cell r="AC30705" t="str">
            <v>脱贫户</v>
          </cell>
        </row>
        <row r="30706">
          <cell r="K30706" t="str">
            <v>512328197008208516</v>
          </cell>
          <cell r="AC30706" t="str">
            <v>脱贫户</v>
          </cell>
        </row>
        <row r="30707">
          <cell r="K30707" t="str">
            <v>51352319740508852X</v>
          </cell>
          <cell r="AC30707" t="str">
            <v>脱贫户</v>
          </cell>
        </row>
        <row r="30708">
          <cell r="K30708" t="str">
            <v>500239199612088513</v>
          </cell>
          <cell r="AC30708" t="str">
            <v>脱贫户</v>
          </cell>
        </row>
        <row r="30709">
          <cell r="K30709" t="str">
            <v>51232819740416851X</v>
          </cell>
          <cell r="AC30709" t="str">
            <v>脱贫户</v>
          </cell>
        </row>
        <row r="30710">
          <cell r="K30710" t="str">
            <v>512328197404038520</v>
          </cell>
          <cell r="AC30710" t="str">
            <v>脱贫户</v>
          </cell>
        </row>
        <row r="30711">
          <cell r="K30711" t="str">
            <v>500239199711138512</v>
          </cell>
          <cell r="AC30711" t="str">
            <v>脱贫户</v>
          </cell>
        </row>
        <row r="30712">
          <cell r="K30712" t="str">
            <v>500114200611228513</v>
          </cell>
          <cell r="AC30712" t="str">
            <v>脱贫户</v>
          </cell>
        </row>
        <row r="30713">
          <cell r="K30713" t="str">
            <v>512328194812208513</v>
          </cell>
          <cell r="AC30713" t="str">
            <v>脱贫户</v>
          </cell>
        </row>
        <row r="30714">
          <cell r="K30714" t="str">
            <v>512328194905128547</v>
          </cell>
          <cell r="AC30714" t="str">
            <v>脱贫户</v>
          </cell>
        </row>
        <row r="30715">
          <cell r="K30715" t="str">
            <v>513523198201018532</v>
          </cell>
          <cell r="AC30715" t="str">
            <v>脱贫户</v>
          </cell>
        </row>
        <row r="30716">
          <cell r="K30716" t="str">
            <v>513523198111195762</v>
          </cell>
          <cell r="AC30716" t="str">
            <v>脱贫户</v>
          </cell>
        </row>
        <row r="30717">
          <cell r="K30717" t="str">
            <v>500114200803168535</v>
          </cell>
          <cell r="AC30717" t="str">
            <v>脱贫户</v>
          </cell>
        </row>
        <row r="30718">
          <cell r="K30718" t="str">
            <v>500239200210298521</v>
          </cell>
          <cell r="AC30718" t="str">
            <v>脱贫户</v>
          </cell>
        </row>
        <row r="30719">
          <cell r="K30719" t="str">
            <v>500114200601168529</v>
          </cell>
          <cell r="AC30719" t="str">
            <v>脱贫户</v>
          </cell>
        </row>
        <row r="30720">
          <cell r="K30720" t="str">
            <v>51232819780811581X</v>
          </cell>
          <cell r="AC30720" t="str">
            <v>脱贫户</v>
          </cell>
        </row>
        <row r="30721">
          <cell r="K30721" t="str">
            <v>51352319811118852X</v>
          </cell>
          <cell r="AC30721" t="str">
            <v>脱贫户</v>
          </cell>
        </row>
        <row r="30722">
          <cell r="K30722" t="str">
            <v>500239200304088330</v>
          </cell>
          <cell r="AC30722" t="str">
            <v>脱贫户</v>
          </cell>
        </row>
        <row r="30723">
          <cell r="K30723" t="str">
            <v>50023920010218851X</v>
          </cell>
          <cell r="AC30723" t="str">
            <v>脱贫户</v>
          </cell>
        </row>
        <row r="30724">
          <cell r="K30724" t="str">
            <v>500239200012098342</v>
          </cell>
          <cell r="AC30724" t="str">
            <v>脱贫户</v>
          </cell>
        </row>
        <row r="30725">
          <cell r="K30725" t="str">
            <v>513523197201288511</v>
          </cell>
          <cell r="AC30725" t="str">
            <v>脱贫户</v>
          </cell>
        </row>
        <row r="30726">
          <cell r="K30726" t="str">
            <v>513523197111268525</v>
          </cell>
          <cell r="AC30726" t="str">
            <v>脱贫户</v>
          </cell>
        </row>
        <row r="30727">
          <cell r="K30727" t="str">
            <v>500239199502238533</v>
          </cell>
          <cell r="AC30727" t="str">
            <v>脱贫户</v>
          </cell>
        </row>
        <row r="30728">
          <cell r="K30728" t="str">
            <v>512328195006188516</v>
          </cell>
          <cell r="AC30728" t="str">
            <v>脱贫户</v>
          </cell>
        </row>
        <row r="30729">
          <cell r="K30729" t="str">
            <v>512328194905128520</v>
          </cell>
          <cell r="AC30729" t="str">
            <v>脱贫户</v>
          </cell>
        </row>
        <row r="30730">
          <cell r="K30730" t="str">
            <v>513523197407248531</v>
          </cell>
          <cell r="AC30730" t="str">
            <v>脱贫户</v>
          </cell>
        </row>
        <row r="30731">
          <cell r="K30731" t="str">
            <v>512328197301308524</v>
          </cell>
          <cell r="AC30731" t="str">
            <v>脱贫户</v>
          </cell>
        </row>
        <row r="30732">
          <cell r="K30732" t="str">
            <v>500239199911058517</v>
          </cell>
          <cell r="AC30732" t="str">
            <v>脱贫户</v>
          </cell>
        </row>
        <row r="30733">
          <cell r="K30733" t="str">
            <v>512328197208208510</v>
          </cell>
          <cell r="AC30733" t="str">
            <v>脱贫户</v>
          </cell>
        </row>
        <row r="30734">
          <cell r="K30734" t="str">
            <v>512328196812188515</v>
          </cell>
          <cell r="AC30734" t="str">
            <v>脱贫户</v>
          </cell>
        </row>
        <row r="30735">
          <cell r="K30735" t="str">
            <v>513523197504128523</v>
          </cell>
          <cell r="AC30735" t="str">
            <v>脱贫户</v>
          </cell>
        </row>
        <row r="30736">
          <cell r="K30736" t="str">
            <v>500239200207208513</v>
          </cell>
          <cell r="AC30736" t="str">
            <v>脱贫户</v>
          </cell>
        </row>
        <row r="30737">
          <cell r="K30737" t="str">
            <v>500114201301068512</v>
          </cell>
          <cell r="AC30737" t="str">
            <v>脱贫户</v>
          </cell>
        </row>
        <row r="30738">
          <cell r="K30738" t="str">
            <v>500239200012068549</v>
          </cell>
          <cell r="AC30738" t="str">
            <v>脱贫户</v>
          </cell>
        </row>
        <row r="30739">
          <cell r="K30739" t="str">
            <v>512328196710018670</v>
          </cell>
          <cell r="AC30739" t="str">
            <v>脱贫户</v>
          </cell>
        </row>
        <row r="30740">
          <cell r="K30740" t="str">
            <v>512328197005268687</v>
          </cell>
          <cell r="AC30740" t="str">
            <v>脱贫户</v>
          </cell>
        </row>
        <row r="30741">
          <cell r="K30741" t="str">
            <v>512328197001018672</v>
          </cell>
          <cell r="AC30741" t="str">
            <v>脱贫户</v>
          </cell>
        </row>
        <row r="30742">
          <cell r="K30742" t="str">
            <v>513523197604258683</v>
          </cell>
          <cell r="AC30742" t="str">
            <v>脱贫户</v>
          </cell>
        </row>
        <row r="30743">
          <cell r="K30743" t="str">
            <v>500114200407088517</v>
          </cell>
          <cell r="AC30743" t="str">
            <v>脱贫户</v>
          </cell>
        </row>
        <row r="30744">
          <cell r="K30744" t="str">
            <v>512328194803238673</v>
          </cell>
          <cell r="AC30744" t="str">
            <v>脱贫户</v>
          </cell>
        </row>
        <row r="30745">
          <cell r="K30745" t="str">
            <v>512328194706128608</v>
          </cell>
          <cell r="AC30745" t="str">
            <v>脱贫户</v>
          </cell>
        </row>
        <row r="30746">
          <cell r="K30746" t="str">
            <v>500239199303258670</v>
          </cell>
          <cell r="AC30746" t="str">
            <v>脱贫户</v>
          </cell>
        </row>
        <row r="30747">
          <cell r="K30747" t="str">
            <v>362526199507140025</v>
          </cell>
          <cell r="AC30747" t="str">
            <v>脱贫户</v>
          </cell>
        </row>
        <row r="30748">
          <cell r="K30748" t="str">
            <v>500114201608258513</v>
          </cell>
          <cell r="AC30748" t="str">
            <v>脱贫户</v>
          </cell>
        </row>
        <row r="30749">
          <cell r="K30749" t="str">
            <v>500114201806258522</v>
          </cell>
          <cell r="AC30749" t="str">
            <v>脱贫户</v>
          </cell>
        </row>
        <row r="30750">
          <cell r="K30750" t="str">
            <v>500114202007128523</v>
          </cell>
          <cell r="AC30750" t="str">
            <v>脱贫户</v>
          </cell>
        </row>
        <row r="30751">
          <cell r="K30751" t="str">
            <v>513523197506128674</v>
          </cell>
          <cell r="AC30751" t="str">
            <v>脱贫户</v>
          </cell>
        </row>
        <row r="30752">
          <cell r="K30752" t="str">
            <v>500239200202078510</v>
          </cell>
          <cell r="AC30752" t="str">
            <v>脱贫户</v>
          </cell>
        </row>
        <row r="30753">
          <cell r="K30753" t="str">
            <v>500239199912178684</v>
          </cell>
          <cell r="AC30753" t="str">
            <v>脱贫户</v>
          </cell>
        </row>
        <row r="30754">
          <cell r="K30754" t="str">
            <v>512328195109038684</v>
          </cell>
          <cell r="AC30754" t="str">
            <v>脱贫户</v>
          </cell>
        </row>
        <row r="30755">
          <cell r="K30755" t="str">
            <v>512328196410288679</v>
          </cell>
          <cell r="AC30755" t="str">
            <v>脱贫户</v>
          </cell>
        </row>
        <row r="30756">
          <cell r="K30756" t="str">
            <v>512328196612208681</v>
          </cell>
          <cell r="AC30756" t="str">
            <v>脱贫户</v>
          </cell>
        </row>
        <row r="30757">
          <cell r="K30757" t="str">
            <v>500239199504058691</v>
          </cell>
          <cell r="AC30757" t="str">
            <v>脱贫户</v>
          </cell>
        </row>
        <row r="30758">
          <cell r="K30758" t="str">
            <v>500239200106148515</v>
          </cell>
          <cell r="AC30758" t="str">
            <v>脱贫户</v>
          </cell>
        </row>
        <row r="30759">
          <cell r="K30759" t="str">
            <v>500114201703038527</v>
          </cell>
          <cell r="AC30759" t="str">
            <v>脱贫户</v>
          </cell>
        </row>
        <row r="30760">
          <cell r="K30760" t="str">
            <v>51232819700421867X</v>
          </cell>
          <cell r="AC30760" t="str">
            <v>脱贫户</v>
          </cell>
        </row>
        <row r="30761">
          <cell r="K30761" t="str">
            <v>512328197212058682</v>
          </cell>
          <cell r="AC30761" t="str">
            <v>脱贫户</v>
          </cell>
        </row>
        <row r="30762">
          <cell r="K30762" t="str">
            <v>500239200002028519</v>
          </cell>
          <cell r="AC30762" t="str">
            <v>脱贫户</v>
          </cell>
        </row>
        <row r="30763">
          <cell r="K30763" t="str">
            <v>500239199606178547</v>
          </cell>
          <cell r="AC30763" t="str">
            <v>脱贫户</v>
          </cell>
        </row>
        <row r="30764">
          <cell r="K30764" t="str">
            <v>512328196701298674</v>
          </cell>
          <cell r="AC30764" t="str">
            <v>脱贫户</v>
          </cell>
        </row>
        <row r="30765">
          <cell r="K30765" t="str">
            <v>512328197004168684</v>
          </cell>
          <cell r="AC30765" t="str">
            <v>脱贫户</v>
          </cell>
        </row>
        <row r="30766">
          <cell r="K30766" t="str">
            <v>500239199107118697</v>
          </cell>
          <cell r="AC30766" t="str">
            <v>脱贫户</v>
          </cell>
        </row>
        <row r="30767">
          <cell r="K30767" t="str">
            <v>500239199607048672</v>
          </cell>
          <cell r="AC30767" t="str">
            <v>脱贫户</v>
          </cell>
        </row>
        <row r="30768">
          <cell r="K30768" t="str">
            <v>500236199308174063</v>
          </cell>
          <cell r="AC30768" t="str">
            <v>脱贫户</v>
          </cell>
        </row>
        <row r="30769">
          <cell r="K30769" t="str">
            <v>622726199702080261</v>
          </cell>
          <cell r="AC30769" t="str">
            <v>脱贫户</v>
          </cell>
        </row>
        <row r="30770">
          <cell r="K30770" t="str">
            <v>500114201608168534</v>
          </cell>
          <cell r="AC30770" t="str">
            <v>脱贫户</v>
          </cell>
        </row>
        <row r="30771">
          <cell r="K30771" t="str">
            <v>500114202009118521</v>
          </cell>
          <cell r="AC30771" t="str">
            <v>脱贫户</v>
          </cell>
        </row>
        <row r="30772">
          <cell r="K30772" t="str">
            <v>512328197105028672</v>
          </cell>
          <cell r="AC30772" t="str">
            <v>脱贫户</v>
          </cell>
        </row>
        <row r="30773">
          <cell r="K30773" t="str">
            <v>512328196908118685</v>
          </cell>
          <cell r="AC30773" t="str">
            <v>脱贫户</v>
          </cell>
        </row>
        <row r="30774">
          <cell r="K30774" t="str">
            <v>500239199307138676</v>
          </cell>
          <cell r="AC30774" t="str">
            <v>脱贫户</v>
          </cell>
        </row>
        <row r="30775">
          <cell r="K30775" t="str">
            <v>500239199512148689</v>
          </cell>
          <cell r="AC30775" t="str">
            <v>脱贫户</v>
          </cell>
        </row>
        <row r="30776">
          <cell r="K30776" t="str">
            <v>500114201511278526</v>
          </cell>
          <cell r="AC30776" t="str">
            <v>脱贫户</v>
          </cell>
        </row>
        <row r="30777">
          <cell r="K30777" t="str">
            <v>512328197201198671</v>
          </cell>
          <cell r="AC30777" t="str">
            <v>脱贫户</v>
          </cell>
        </row>
        <row r="30778">
          <cell r="K30778" t="str">
            <v>512328197207278525</v>
          </cell>
          <cell r="AC30778" t="str">
            <v>脱贫户</v>
          </cell>
        </row>
        <row r="30779">
          <cell r="K30779" t="str">
            <v>500114201011198511</v>
          </cell>
          <cell r="AC30779" t="str">
            <v>脱贫户</v>
          </cell>
        </row>
        <row r="30780">
          <cell r="K30780" t="str">
            <v>500114200301178522</v>
          </cell>
          <cell r="AC30780" t="str">
            <v>脱贫户</v>
          </cell>
        </row>
        <row r="30781">
          <cell r="K30781" t="str">
            <v>512328197303168676</v>
          </cell>
          <cell r="AC30781" t="str">
            <v>脱贫户</v>
          </cell>
        </row>
        <row r="30782">
          <cell r="K30782" t="str">
            <v>512328197111298687</v>
          </cell>
          <cell r="AC30782" t="str">
            <v>脱贫户</v>
          </cell>
        </row>
        <row r="30783">
          <cell r="K30783" t="str">
            <v>500239200001069677</v>
          </cell>
          <cell r="AC30783" t="str">
            <v>脱贫户</v>
          </cell>
        </row>
        <row r="30784">
          <cell r="K30784" t="str">
            <v>513523197201038678</v>
          </cell>
          <cell r="AC30784" t="str">
            <v>脱贫户</v>
          </cell>
        </row>
        <row r="30785">
          <cell r="K30785" t="str">
            <v>512328197312058604</v>
          </cell>
          <cell r="AC30785" t="str">
            <v>脱贫户</v>
          </cell>
        </row>
        <row r="30786">
          <cell r="K30786" t="str">
            <v>500239199910118514</v>
          </cell>
          <cell r="AC30786" t="str">
            <v>脱贫户</v>
          </cell>
        </row>
        <row r="30787">
          <cell r="K30787" t="str">
            <v>500114200410188519</v>
          </cell>
          <cell r="AC30787" t="str">
            <v>脱贫户</v>
          </cell>
        </row>
        <row r="30788">
          <cell r="K30788" t="str">
            <v>51232819560510867X</v>
          </cell>
          <cell r="AC30788" t="str">
            <v>脱贫户</v>
          </cell>
        </row>
        <row r="30789">
          <cell r="K30789" t="str">
            <v>512328195501208684</v>
          </cell>
          <cell r="AC30789" t="str">
            <v>脱贫户</v>
          </cell>
        </row>
        <row r="30790">
          <cell r="K30790" t="str">
            <v>500239199803308670</v>
          </cell>
          <cell r="AC30790" t="str">
            <v>脱贫户</v>
          </cell>
        </row>
        <row r="30791">
          <cell r="K30791" t="str">
            <v>512328196304248673</v>
          </cell>
          <cell r="AC30791" t="str">
            <v>脱贫户</v>
          </cell>
        </row>
        <row r="30792">
          <cell r="K30792" t="str">
            <v>512328197008298689</v>
          </cell>
          <cell r="AC30792" t="str">
            <v>脱贫户</v>
          </cell>
        </row>
        <row r="30793">
          <cell r="K30793" t="str">
            <v>500239199210058696</v>
          </cell>
          <cell r="AC30793" t="str">
            <v>脱贫户</v>
          </cell>
        </row>
        <row r="30794">
          <cell r="K30794" t="str">
            <v>500239199610058687</v>
          </cell>
          <cell r="AC30794" t="str">
            <v>脱贫户</v>
          </cell>
        </row>
        <row r="30795">
          <cell r="K30795" t="str">
            <v>512328196809098674</v>
          </cell>
          <cell r="AC30795" t="str">
            <v>脱贫户</v>
          </cell>
        </row>
        <row r="30796">
          <cell r="K30796" t="str">
            <v>512328197312188687</v>
          </cell>
          <cell r="AC30796" t="str">
            <v>脱贫户</v>
          </cell>
        </row>
        <row r="30797">
          <cell r="K30797" t="str">
            <v>500239199411038675</v>
          </cell>
          <cell r="AC30797" t="str">
            <v>脱贫户</v>
          </cell>
        </row>
        <row r="30798">
          <cell r="K30798" t="str">
            <v>500239199904138519</v>
          </cell>
          <cell r="AC30798" t="str">
            <v>脱贫户</v>
          </cell>
        </row>
        <row r="30799">
          <cell r="K30799" t="str">
            <v>513523197211128677</v>
          </cell>
          <cell r="AC30799" t="str">
            <v>脱贫户</v>
          </cell>
        </row>
        <row r="30800">
          <cell r="K30800" t="str">
            <v>513523197608148529</v>
          </cell>
          <cell r="AC30800" t="str">
            <v>脱贫户</v>
          </cell>
        </row>
        <row r="30801">
          <cell r="K30801" t="str">
            <v>500239199811078676</v>
          </cell>
          <cell r="AC30801" t="str">
            <v>脱贫户</v>
          </cell>
        </row>
        <row r="30802">
          <cell r="K30802" t="str">
            <v>500114200310308552</v>
          </cell>
          <cell r="AC30802" t="str">
            <v>脱贫户</v>
          </cell>
        </row>
        <row r="30803">
          <cell r="K30803" t="str">
            <v>512328195512118684</v>
          </cell>
          <cell r="AC30803" t="str">
            <v>脱贫户</v>
          </cell>
        </row>
        <row r="30804">
          <cell r="K30804" t="str">
            <v>512328197008108670</v>
          </cell>
          <cell r="AC30804" t="str">
            <v>脱贫户</v>
          </cell>
        </row>
        <row r="30805">
          <cell r="K30805" t="str">
            <v>51232819580730867X</v>
          </cell>
          <cell r="AC30805" t="str">
            <v>脱贫户</v>
          </cell>
        </row>
        <row r="30806">
          <cell r="K30806" t="str">
            <v>512328196607068688</v>
          </cell>
          <cell r="AC30806" t="str">
            <v>脱贫户</v>
          </cell>
        </row>
        <row r="30807">
          <cell r="K30807" t="str">
            <v>500239199308188675</v>
          </cell>
          <cell r="AC30807" t="str">
            <v>脱贫户</v>
          </cell>
        </row>
        <row r="30808">
          <cell r="K30808" t="str">
            <v>512328196304288675</v>
          </cell>
          <cell r="AC30808" t="str">
            <v>脱贫户</v>
          </cell>
        </row>
        <row r="30809">
          <cell r="K30809" t="str">
            <v>512328196301158680</v>
          </cell>
          <cell r="AC30809" t="str">
            <v>脱贫户</v>
          </cell>
        </row>
        <row r="30810">
          <cell r="K30810" t="str">
            <v>500239198703108677</v>
          </cell>
          <cell r="AC30810" t="str">
            <v>脱贫户</v>
          </cell>
        </row>
        <row r="30811">
          <cell r="K30811" t="str">
            <v>500239198507158677</v>
          </cell>
          <cell r="AC30811" t="str">
            <v>脱贫户</v>
          </cell>
        </row>
        <row r="30812">
          <cell r="K30812" t="str">
            <v>500239199006278683</v>
          </cell>
          <cell r="AC30812" t="str">
            <v>脱贫户</v>
          </cell>
        </row>
        <row r="30813">
          <cell r="K30813" t="str">
            <v>500239199412308526</v>
          </cell>
          <cell r="AC30813" t="str">
            <v>脱贫户</v>
          </cell>
        </row>
        <row r="30814">
          <cell r="K30814" t="str">
            <v>50011420101124854X</v>
          </cell>
          <cell r="AC30814" t="str">
            <v>脱贫户</v>
          </cell>
        </row>
        <row r="30815">
          <cell r="K30815" t="str">
            <v>500114201310208564</v>
          </cell>
          <cell r="AC30815" t="str">
            <v>脱贫户</v>
          </cell>
        </row>
        <row r="30816">
          <cell r="K30816" t="str">
            <v>512328197401058673</v>
          </cell>
          <cell r="AC30816" t="str">
            <v>脱贫户</v>
          </cell>
        </row>
        <row r="30817">
          <cell r="K30817" t="str">
            <v>522326196804171667</v>
          </cell>
          <cell r="AC30817" t="str">
            <v>脱贫户</v>
          </cell>
        </row>
        <row r="30818">
          <cell r="K30818" t="str">
            <v>500239199705168686</v>
          </cell>
          <cell r="AC30818" t="str">
            <v>脱贫户</v>
          </cell>
        </row>
        <row r="30819">
          <cell r="K30819" t="str">
            <v>500114201509188548</v>
          </cell>
          <cell r="AC30819" t="str">
            <v>脱贫户</v>
          </cell>
        </row>
        <row r="30820">
          <cell r="K30820" t="str">
            <v>500239199305038671</v>
          </cell>
          <cell r="AC30820" t="str">
            <v>脱贫户</v>
          </cell>
        </row>
        <row r="30821">
          <cell r="K30821" t="str">
            <v>500239199708232188</v>
          </cell>
          <cell r="AC30821" t="str">
            <v>脱贫户</v>
          </cell>
        </row>
        <row r="30822">
          <cell r="K30822" t="str">
            <v>500114201905108511</v>
          </cell>
          <cell r="AC30822" t="str">
            <v>脱贫户</v>
          </cell>
        </row>
        <row r="30823">
          <cell r="K30823" t="str">
            <v>500114202106058524</v>
          </cell>
          <cell r="AC30823" t="str">
            <v>脱贫户</v>
          </cell>
        </row>
        <row r="30824">
          <cell r="K30824" t="str">
            <v>512328195507228686</v>
          </cell>
          <cell r="AC30824" t="str">
            <v>脱贫户</v>
          </cell>
        </row>
        <row r="30825">
          <cell r="K30825" t="str">
            <v>512328197305058673</v>
          </cell>
          <cell r="AC30825" t="str">
            <v>脱贫户</v>
          </cell>
        </row>
        <row r="30826">
          <cell r="K30826" t="str">
            <v>500239200001108680</v>
          </cell>
          <cell r="AC30826" t="str">
            <v>脱贫户</v>
          </cell>
        </row>
        <row r="30827">
          <cell r="K30827" t="str">
            <v>512328197007178677</v>
          </cell>
          <cell r="AC30827" t="str">
            <v>脱贫户</v>
          </cell>
        </row>
        <row r="30828">
          <cell r="K30828" t="str">
            <v>500114200606178515</v>
          </cell>
          <cell r="AC30828" t="str">
            <v>脱贫户</v>
          </cell>
        </row>
        <row r="30829">
          <cell r="K30829" t="str">
            <v>500239199802128686</v>
          </cell>
          <cell r="AC30829" t="str">
            <v>脱贫户</v>
          </cell>
        </row>
        <row r="30830">
          <cell r="K30830" t="str">
            <v>512328194012088680</v>
          </cell>
          <cell r="AC30830" t="str">
            <v>脱贫户</v>
          </cell>
        </row>
        <row r="30831">
          <cell r="K30831" t="str">
            <v>512328195409178670</v>
          </cell>
          <cell r="AC30831" t="str">
            <v>脱贫户</v>
          </cell>
        </row>
        <row r="30832">
          <cell r="K30832" t="str">
            <v>51232819551124868X</v>
          </cell>
          <cell r="AC30832" t="str">
            <v>脱贫户</v>
          </cell>
        </row>
        <row r="30833">
          <cell r="K30833" t="str">
            <v>51232819830920867X</v>
          </cell>
          <cell r="AC30833" t="str">
            <v>脱贫户</v>
          </cell>
        </row>
        <row r="30834">
          <cell r="K30834" t="str">
            <v>452226198309266023</v>
          </cell>
          <cell r="AC30834" t="str">
            <v>脱贫户</v>
          </cell>
        </row>
        <row r="30835">
          <cell r="K30835" t="str">
            <v>500114200711218515</v>
          </cell>
          <cell r="AC30835" t="str">
            <v>脱贫户</v>
          </cell>
        </row>
        <row r="30836">
          <cell r="K30836" t="str">
            <v>500114201701308511</v>
          </cell>
          <cell r="AC30836" t="str">
            <v>脱贫户</v>
          </cell>
        </row>
        <row r="30837">
          <cell r="K30837" t="str">
            <v>512328196801208672</v>
          </cell>
          <cell r="AC30837" t="str">
            <v>脱贫户</v>
          </cell>
        </row>
        <row r="30838">
          <cell r="K30838" t="str">
            <v>512328196508158688</v>
          </cell>
          <cell r="AC30838" t="str">
            <v>脱贫户</v>
          </cell>
        </row>
        <row r="30839">
          <cell r="K30839" t="str">
            <v>500239199410108678</v>
          </cell>
          <cell r="AC30839" t="str">
            <v>脱贫户</v>
          </cell>
        </row>
        <row r="30840">
          <cell r="K30840" t="str">
            <v>50023919920102868X</v>
          </cell>
          <cell r="AC30840" t="str">
            <v>脱贫户</v>
          </cell>
        </row>
        <row r="30841">
          <cell r="K30841" t="str">
            <v>512328197006148679</v>
          </cell>
          <cell r="AC30841" t="str">
            <v>脱贫户</v>
          </cell>
        </row>
        <row r="30842">
          <cell r="K30842" t="str">
            <v>51352319741120868X</v>
          </cell>
          <cell r="AC30842" t="str">
            <v>脱贫户</v>
          </cell>
        </row>
        <row r="30843">
          <cell r="K30843" t="str">
            <v>500114200011058514</v>
          </cell>
          <cell r="AC30843" t="str">
            <v>脱贫户</v>
          </cell>
        </row>
        <row r="30844">
          <cell r="K30844" t="str">
            <v>500239199508258682</v>
          </cell>
          <cell r="AC30844" t="str">
            <v>脱贫户</v>
          </cell>
        </row>
        <row r="30845">
          <cell r="K30845" t="str">
            <v>512328194509198674</v>
          </cell>
          <cell r="AC30845" t="str">
            <v>脱贫户</v>
          </cell>
        </row>
        <row r="30846">
          <cell r="K30846" t="str">
            <v>512328194708138682</v>
          </cell>
          <cell r="AC30846" t="str">
            <v>脱贫户</v>
          </cell>
        </row>
        <row r="30847">
          <cell r="K30847" t="str">
            <v>512328196807198671</v>
          </cell>
          <cell r="AC30847" t="str">
            <v>脱贫户</v>
          </cell>
        </row>
        <row r="30848">
          <cell r="K30848" t="str">
            <v>512328197007258685</v>
          </cell>
          <cell r="AC30848" t="str">
            <v>脱贫户</v>
          </cell>
        </row>
        <row r="30849">
          <cell r="K30849" t="str">
            <v>500239199607078679</v>
          </cell>
          <cell r="AC30849" t="str">
            <v>脱贫户</v>
          </cell>
        </row>
        <row r="30850">
          <cell r="K30850" t="str">
            <v>500114201810288513</v>
          </cell>
          <cell r="AC30850" t="str">
            <v>脱贫户</v>
          </cell>
        </row>
        <row r="30851">
          <cell r="K30851" t="str">
            <v>512328193908118673</v>
          </cell>
          <cell r="AC30851" t="str">
            <v>脱贫户</v>
          </cell>
        </row>
        <row r="30852">
          <cell r="K30852" t="str">
            <v>512328196306228676</v>
          </cell>
          <cell r="AC30852" t="str">
            <v>脱贫户</v>
          </cell>
        </row>
        <row r="30853">
          <cell r="K30853" t="str">
            <v>512328196511068683</v>
          </cell>
          <cell r="AC30853" t="str">
            <v>脱贫户</v>
          </cell>
        </row>
        <row r="30854">
          <cell r="K30854" t="str">
            <v>500114201309098513</v>
          </cell>
          <cell r="AC30854" t="str">
            <v>脱贫户</v>
          </cell>
        </row>
        <row r="30855">
          <cell r="K30855" t="str">
            <v>51232819570314851X</v>
          </cell>
          <cell r="AC30855" t="str">
            <v>脱贫户</v>
          </cell>
        </row>
        <row r="30856">
          <cell r="K30856" t="str">
            <v>513523197406168652</v>
          </cell>
          <cell r="AC30856" t="str">
            <v>脱贫户</v>
          </cell>
        </row>
        <row r="30857">
          <cell r="K30857" t="str">
            <v>522229198007120827</v>
          </cell>
          <cell r="AC30857" t="str">
            <v>脱贫户</v>
          </cell>
        </row>
        <row r="30858">
          <cell r="K30858" t="str">
            <v>500114200911208514</v>
          </cell>
          <cell r="AC30858" t="str">
            <v>脱贫户</v>
          </cell>
        </row>
        <row r="30859">
          <cell r="K30859" t="str">
            <v>500114200607278542</v>
          </cell>
          <cell r="AC30859" t="str">
            <v>脱贫户</v>
          </cell>
        </row>
        <row r="30860">
          <cell r="K30860" t="str">
            <v>512328196412268671</v>
          </cell>
          <cell r="AC30860" t="str">
            <v>脱贫户</v>
          </cell>
        </row>
        <row r="30861">
          <cell r="K30861" t="str">
            <v>500114199902288510</v>
          </cell>
          <cell r="AC30861" t="str">
            <v>脱贫户</v>
          </cell>
        </row>
        <row r="30862">
          <cell r="K30862" t="str">
            <v>512328194301298676</v>
          </cell>
          <cell r="AC30862" t="str">
            <v>脱贫户</v>
          </cell>
        </row>
        <row r="30863">
          <cell r="K30863" t="str">
            <v>512328194509038689</v>
          </cell>
          <cell r="AC30863" t="str">
            <v>脱贫户</v>
          </cell>
        </row>
        <row r="30864">
          <cell r="K30864" t="str">
            <v>512328196104128677</v>
          </cell>
          <cell r="AC30864" t="str">
            <v>脱贫户</v>
          </cell>
        </row>
        <row r="30865">
          <cell r="K30865" t="str">
            <v>512328196305268684</v>
          </cell>
          <cell r="AC30865" t="str">
            <v>脱贫户</v>
          </cell>
        </row>
        <row r="30866">
          <cell r="K30866" t="str">
            <v>500239199002268525</v>
          </cell>
          <cell r="AC30866" t="str">
            <v>脱贫户</v>
          </cell>
        </row>
        <row r="30867">
          <cell r="K30867" t="str">
            <v>513523198211168518</v>
          </cell>
          <cell r="AC30867" t="str">
            <v>脱贫户</v>
          </cell>
        </row>
        <row r="30868">
          <cell r="K30868" t="str">
            <v>500114201212038522</v>
          </cell>
          <cell r="AC30868" t="str">
            <v>脱贫户</v>
          </cell>
        </row>
        <row r="30869">
          <cell r="K30869" t="str">
            <v>51352319780118867X</v>
          </cell>
          <cell r="AC30869" t="str">
            <v>脱贫户</v>
          </cell>
        </row>
        <row r="30870">
          <cell r="K30870" t="str">
            <v>513523197308027004</v>
          </cell>
          <cell r="AC30870" t="str">
            <v>脱贫户</v>
          </cell>
        </row>
        <row r="30871">
          <cell r="K30871" t="str">
            <v>500114200404118514</v>
          </cell>
          <cell r="AC30871" t="str">
            <v>脱贫户</v>
          </cell>
        </row>
        <row r="30872">
          <cell r="K30872" t="str">
            <v>500114200511028522</v>
          </cell>
          <cell r="AC30872" t="str">
            <v>脱贫户</v>
          </cell>
        </row>
        <row r="30873">
          <cell r="K30873" t="str">
            <v>512328195701028688</v>
          </cell>
          <cell r="AC30873" t="str">
            <v>脱贫户</v>
          </cell>
        </row>
        <row r="30874">
          <cell r="K30874" t="str">
            <v>512328195605038675</v>
          </cell>
          <cell r="AC30874" t="str">
            <v>脱贫户</v>
          </cell>
        </row>
        <row r="30875">
          <cell r="K30875" t="str">
            <v>512328195106238672</v>
          </cell>
          <cell r="AC30875" t="str">
            <v>脱贫户</v>
          </cell>
        </row>
        <row r="30876">
          <cell r="K30876" t="str">
            <v>512328195009198680</v>
          </cell>
          <cell r="AC30876" t="str">
            <v>脱贫户</v>
          </cell>
        </row>
        <row r="30877">
          <cell r="K30877" t="str">
            <v>512328196403178674</v>
          </cell>
          <cell r="AC30877" t="str">
            <v>脱贫户</v>
          </cell>
        </row>
        <row r="30878">
          <cell r="K30878" t="str">
            <v>512328196708128686</v>
          </cell>
          <cell r="AC30878" t="str">
            <v>脱贫户</v>
          </cell>
        </row>
        <row r="30879">
          <cell r="K30879" t="str">
            <v>500239199212148679</v>
          </cell>
          <cell r="AC30879" t="str">
            <v>脱贫户</v>
          </cell>
        </row>
        <row r="30880">
          <cell r="K30880" t="str">
            <v>50023919940823486X</v>
          </cell>
          <cell r="AC30880" t="str">
            <v>脱贫户</v>
          </cell>
        </row>
        <row r="30881">
          <cell r="K30881" t="str">
            <v>500114201607238510</v>
          </cell>
          <cell r="AC30881" t="str">
            <v>脱贫户</v>
          </cell>
        </row>
        <row r="30882">
          <cell r="K30882" t="str">
            <v>500114201108048528</v>
          </cell>
          <cell r="AC30882" t="str">
            <v>脱贫户</v>
          </cell>
        </row>
        <row r="30883">
          <cell r="K30883" t="str">
            <v>512328195409066871</v>
          </cell>
          <cell r="AC30883" t="str">
            <v>脱贫户</v>
          </cell>
        </row>
        <row r="30884">
          <cell r="K30884" t="str">
            <v>512328195911278685</v>
          </cell>
          <cell r="AC30884" t="str">
            <v>脱贫户</v>
          </cell>
        </row>
        <row r="30885">
          <cell r="K30885" t="str">
            <v>512328196606118671</v>
          </cell>
          <cell r="AC30885" t="str">
            <v>脱贫户</v>
          </cell>
        </row>
        <row r="30886">
          <cell r="K30886" t="str">
            <v>512328196604088683</v>
          </cell>
          <cell r="AC30886" t="str">
            <v>脱贫户</v>
          </cell>
        </row>
        <row r="30887">
          <cell r="K30887" t="str">
            <v>500239199510088678</v>
          </cell>
          <cell r="AC30887" t="str">
            <v>脱贫户</v>
          </cell>
        </row>
        <row r="30888">
          <cell r="K30888" t="str">
            <v>512328195309258673</v>
          </cell>
          <cell r="AC30888" t="str">
            <v>脱贫户</v>
          </cell>
        </row>
        <row r="30889">
          <cell r="K30889" t="str">
            <v>51232819560426868X</v>
          </cell>
          <cell r="AC30889" t="str">
            <v>脱贫户</v>
          </cell>
        </row>
        <row r="30890">
          <cell r="K30890" t="str">
            <v>513523198008048676</v>
          </cell>
          <cell r="AC30890" t="str">
            <v>脱贫户</v>
          </cell>
        </row>
        <row r="30891">
          <cell r="K30891" t="str">
            <v>500239198401028671</v>
          </cell>
          <cell r="AC30891" t="str">
            <v>脱贫户</v>
          </cell>
        </row>
        <row r="30892">
          <cell r="K30892" t="str">
            <v>500239199410248603</v>
          </cell>
          <cell r="AC30892" t="str">
            <v>脱贫户</v>
          </cell>
        </row>
        <row r="30893">
          <cell r="K30893" t="str">
            <v>512328196011118672</v>
          </cell>
          <cell r="AC30893" t="str">
            <v>脱贫户</v>
          </cell>
        </row>
        <row r="30894">
          <cell r="K30894" t="str">
            <v>512328196707168686</v>
          </cell>
          <cell r="AC30894" t="str">
            <v>脱贫户</v>
          </cell>
        </row>
        <row r="30895">
          <cell r="K30895" t="str">
            <v>500239199206128671</v>
          </cell>
          <cell r="AC30895" t="str">
            <v>脱贫户</v>
          </cell>
        </row>
        <row r="30896">
          <cell r="K30896" t="str">
            <v>512328197202018679</v>
          </cell>
          <cell r="AC30896" t="str">
            <v>脱贫户</v>
          </cell>
        </row>
        <row r="30897">
          <cell r="K30897" t="str">
            <v>512328197303068683</v>
          </cell>
          <cell r="AC30897" t="str">
            <v>脱贫户</v>
          </cell>
        </row>
        <row r="30898">
          <cell r="K30898" t="str">
            <v>500239199412058678</v>
          </cell>
          <cell r="AC30898" t="str">
            <v>脱贫户</v>
          </cell>
        </row>
        <row r="30899">
          <cell r="K30899" t="str">
            <v>500239199608298673</v>
          </cell>
          <cell r="AC30899" t="str">
            <v>脱贫户</v>
          </cell>
        </row>
        <row r="30900">
          <cell r="K30900" t="str">
            <v>51232819710208867X</v>
          </cell>
          <cell r="AC30900" t="str">
            <v>脱贫户</v>
          </cell>
        </row>
        <row r="30901">
          <cell r="K30901" t="str">
            <v>512328197109188681</v>
          </cell>
          <cell r="AC30901" t="str">
            <v>脱贫户</v>
          </cell>
        </row>
        <row r="30902">
          <cell r="K30902" t="str">
            <v>500239199409048719</v>
          </cell>
          <cell r="AC30902" t="str">
            <v>脱贫户</v>
          </cell>
        </row>
        <row r="30903">
          <cell r="K30903" t="str">
            <v>500239199910108682</v>
          </cell>
          <cell r="AC30903" t="str">
            <v>脱贫户</v>
          </cell>
        </row>
        <row r="30904">
          <cell r="K30904" t="str">
            <v>512328197010018674</v>
          </cell>
          <cell r="AC30904" t="str">
            <v>脱贫户</v>
          </cell>
        </row>
        <row r="30905">
          <cell r="K30905" t="str">
            <v>51232819720901868X</v>
          </cell>
          <cell r="AC30905" t="str">
            <v>脱贫户</v>
          </cell>
        </row>
        <row r="30906">
          <cell r="K30906" t="str">
            <v>500239199412078679</v>
          </cell>
          <cell r="AC30906" t="str">
            <v>脱贫户</v>
          </cell>
        </row>
        <row r="30907">
          <cell r="K30907" t="str">
            <v>500239199611298674</v>
          </cell>
          <cell r="AC30907" t="str">
            <v>脱贫户</v>
          </cell>
        </row>
        <row r="30908">
          <cell r="K30908" t="str">
            <v>500239196910038676</v>
          </cell>
          <cell r="AC30908" t="str">
            <v>脱贫户</v>
          </cell>
        </row>
        <row r="30909">
          <cell r="K30909" t="str">
            <v>512328197212038681</v>
          </cell>
          <cell r="AC30909" t="str">
            <v>脱贫户</v>
          </cell>
        </row>
        <row r="30910">
          <cell r="K30910" t="str">
            <v>500239200010228510</v>
          </cell>
          <cell r="AC30910" t="str">
            <v>脱贫户</v>
          </cell>
        </row>
        <row r="30911">
          <cell r="K30911" t="str">
            <v>500239199507308684</v>
          </cell>
          <cell r="AC30911" t="str">
            <v>脱贫户</v>
          </cell>
        </row>
        <row r="30912">
          <cell r="K30912" t="str">
            <v>512328197106018679</v>
          </cell>
          <cell r="AC30912" t="str">
            <v>脱贫户</v>
          </cell>
        </row>
        <row r="30913">
          <cell r="K30913" t="str">
            <v>512328197212188604</v>
          </cell>
          <cell r="AC30913" t="str">
            <v>脱贫户</v>
          </cell>
        </row>
        <row r="30914">
          <cell r="K30914" t="str">
            <v>500239199408248671</v>
          </cell>
          <cell r="AC30914" t="str">
            <v>脱贫户</v>
          </cell>
        </row>
        <row r="30915">
          <cell r="K30915" t="str">
            <v>500239199612068686</v>
          </cell>
          <cell r="AC30915" t="str">
            <v>脱贫户</v>
          </cell>
        </row>
        <row r="30916">
          <cell r="K30916" t="str">
            <v>500228199504287145</v>
          </cell>
          <cell r="AC30916" t="str">
            <v>脱贫户</v>
          </cell>
        </row>
        <row r="30917">
          <cell r="K30917" t="str">
            <v>512328197203198675</v>
          </cell>
          <cell r="AC30917" t="str">
            <v>脱贫户</v>
          </cell>
        </row>
        <row r="30918">
          <cell r="K30918" t="str">
            <v>512328197308068682</v>
          </cell>
          <cell r="AC30918" t="str">
            <v>脱贫户</v>
          </cell>
        </row>
        <row r="30919">
          <cell r="K30919" t="str">
            <v>500239200109108519</v>
          </cell>
          <cell r="AC30919" t="str">
            <v>脱贫户</v>
          </cell>
        </row>
        <row r="30920">
          <cell r="K30920" t="str">
            <v>500239199510188687</v>
          </cell>
          <cell r="AC30920" t="str">
            <v>脱贫户</v>
          </cell>
        </row>
        <row r="30921">
          <cell r="K30921" t="str">
            <v>513523198104178673</v>
          </cell>
          <cell r="AC30921" t="str">
            <v>脱贫户</v>
          </cell>
        </row>
        <row r="30922">
          <cell r="K30922" t="str">
            <v>500114200909068516</v>
          </cell>
          <cell r="AC30922" t="str">
            <v>脱贫户</v>
          </cell>
        </row>
        <row r="30923">
          <cell r="K30923" t="str">
            <v>512328194708128679</v>
          </cell>
          <cell r="AC30923" t="str">
            <v>脱贫户</v>
          </cell>
        </row>
        <row r="30924">
          <cell r="K30924" t="str">
            <v>512328194610208689</v>
          </cell>
          <cell r="AC30924" t="str">
            <v>脱贫户</v>
          </cell>
        </row>
        <row r="30925">
          <cell r="K30925" t="str">
            <v>512328196312028670</v>
          </cell>
          <cell r="AC30925" t="str">
            <v>脱贫户</v>
          </cell>
        </row>
        <row r="30926">
          <cell r="K30926" t="str">
            <v>512328196405268681</v>
          </cell>
          <cell r="AC30926" t="str">
            <v>脱贫户</v>
          </cell>
        </row>
        <row r="30927">
          <cell r="K30927" t="str">
            <v>500239199904218674</v>
          </cell>
          <cell r="AC30927" t="str">
            <v>脱贫户</v>
          </cell>
        </row>
        <row r="30928">
          <cell r="K30928" t="str">
            <v>512328196507148672</v>
          </cell>
          <cell r="AC30928" t="str">
            <v>脱贫户</v>
          </cell>
        </row>
        <row r="30929">
          <cell r="K30929" t="str">
            <v>512328196701178680</v>
          </cell>
          <cell r="AC30929" t="str">
            <v>脱贫户</v>
          </cell>
        </row>
        <row r="30930">
          <cell r="K30930" t="str">
            <v>500239199005298674</v>
          </cell>
          <cell r="AC30930" t="str">
            <v>脱贫户</v>
          </cell>
        </row>
        <row r="30931">
          <cell r="K30931" t="str">
            <v>512328194011278677</v>
          </cell>
          <cell r="AC30931" t="str">
            <v>脱贫户</v>
          </cell>
        </row>
        <row r="30932">
          <cell r="K30932" t="str">
            <v>512328196807208681</v>
          </cell>
          <cell r="AC30932" t="str">
            <v>脱贫户</v>
          </cell>
        </row>
        <row r="30933">
          <cell r="K30933" t="str">
            <v>513525196801271076</v>
          </cell>
          <cell r="AC30933" t="str">
            <v>脱贫户</v>
          </cell>
        </row>
        <row r="30934">
          <cell r="K30934" t="str">
            <v>500239199001048678</v>
          </cell>
          <cell r="AC30934" t="str">
            <v>脱贫户</v>
          </cell>
        </row>
        <row r="30935">
          <cell r="K30935" t="str">
            <v>500243200908208086</v>
          </cell>
          <cell r="AC30935" t="str">
            <v>脱贫户</v>
          </cell>
        </row>
        <row r="30936">
          <cell r="K30936" t="str">
            <v>500114201509098526</v>
          </cell>
          <cell r="AC30936" t="str">
            <v>脱贫户</v>
          </cell>
        </row>
        <row r="30937">
          <cell r="K30937" t="str">
            <v>512328196304248681</v>
          </cell>
          <cell r="AC30937" t="str">
            <v>脱贫户</v>
          </cell>
        </row>
        <row r="30938">
          <cell r="K30938" t="str">
            <v>500239199104058676</v>
          </cell>
          <cell r="AC30938" t="str">
            <v>脱贫户</v>
          </cell>
        </row>
        <row r="30939">
          <cell r="K30939" t="str">
            <v>513523197509088698</v>
          </cell>
          <cell r="AC30939" t="str">
            <v>脱贫户</v>
          </cell>
        </row>
        <row r="30940">
          <cell r="K30940" t="str">
            <v>513523198210108687</v>
          </cell>
          <cell r="AC30940" t="str">
            <v>脱贫户</v>
          </cell>
        </row>
        <row r="30941">
          <cell r="K30941" t="str">
            <v>500114201106248518</v>
          </cell>
          <cell r="AC30941" t="str">
            <v>脱贫户</v>
          </cell>
        </row>
        <row r="30942">
          <cell r="K30942" t="str">
            <v>500114201106248534</v>
          </cell>
          <cell r="AC30942" t="str">
            <v>脱贫户</v>
          </cell>
        </row>
        <row r="30943">
          <cell r="K30943" t="str">
            <v>500114200708238523</v>
          </cell>
          <cell r="AC30943" t="str">
            <v>脱贫户</v>
          </cell>
        </row>
        <row r="30944">
          <cell r="K30944" t="str">
            <v>500114200907128546</v>
          </cell>
          <cell r="AC30944" t="str">
            <v>脱贫户</v>
          </cell>
        </row>
        <row r="30945">
          <cell r="K30945" t="str">
            <v>51352319790420867X</v>
          </cell>
          <cell r="AC30945" t="str">
            <v>脱贫户</v>
          </cell>
        </row>
        <row r="30946">
          <cell r="K30946" t="str">
            <v>513523198008288522</v>
          </cell>
          <cell r="AC30946" t="str">
            <v>脱贫户</v>
          </cell>
        </row>
        <row r="30947">
          <cell r="K30947" t="str">
            <v>500239200011028510</v>
          </cell>
          <cell r="AC30947" t="str">
            <v>脱贫户</v>
          </cell>
        </row>
        <row r="30948">
          <cell r="K30948" t="str">
            <v>500239198811108674</v>
          </cell>
          <cell r="AC30948" t="str">
            <v>脱贫户</v>
          </cell>
        </row>
        <row r="30949">
          <cell r="K30949" t="str">
            <v>500239199109138528</v>
          </cell>
          <cell r="AC30949" t="str">
            <v>脱贫户</v>
          </cell>
        </row>
        <row r="30950">
          <cell r="K30950" t="str">
            <v>500114200905178515</v>
          </cell>
          <cell r="AC30950" t="str">
            <v>脱贫户</v>
          </cell>
        </row>
        <row r="30951">
          <cell r="K30951" t="str">
            <v>500114201305248510</v>
          </cell>
          <cell r="AC30951" t="str">
            <v>脱贫户</v>
          </cell>
        </row>
        <row r="30952">
          <cell r="K30952" t="str">
            <v>512328196807288677</v>
          </cell>
          <cell r="AC30952" t="str">
            <v>脱贫户</v>
          </cell>
        </row>
        <row r="30953">
          <cell r="K30953" t="str">
            <v>500239199201038677</v>
          </cell>
          <cell r="AC30953" t="str">
            <v>脱贫户</v>
          </cell>
        </row>
        <row r="30954">
          <cell r="K30954" t="str">
            <v>500239198711148679</v>
          </cell>
          <cell r="AC30954" t="str">
            <v>脱贫户</v>
          </cell>
        </row>
        <row r="30955">
          <cell r="K30955" t="str">
            <v>420922199202015769</v>
          </cell>
          <cell r="AC30955" t="str">
            <v>脱贫户</v>
          </cell>
        </row>
        <row r="30956">
          <cell r="K30956" t="str">
            <v>500114201108268512</v>
          </cell>
          <cell r="AC30956" t="str">
            <v>脱贫户</v>
          </cell>
        </row>
        <row r="30957">
          <cell r="K30957" t="str">
            <v>512328195508178684</v>
          </cell>
          <cell r="AC30957" t="str">
            <v/>
          </cell>
        </row>
        <row r="30958">
          <cell r="K30958" t="str">
            <v>512328194711088671</v>
          </cell>
          <cell r="AC30958" t="str">
            <v/>
          </cell>
        </row>
        <row r="30959">
          <cell r="K30959" t="str">
            <v>512328195311278681</v>
          </cell>
          <cell r="AC30959" t="str">
            <v/>
          </cell>
        </row>
        <row r="30960">
          <cell r="K30960" t="str">
            <v>512328198111078670</v>
          </cell>
          <cell r="AC30960" t="str">
            <v/>
          </cell>
        </row>
        <row r="30961">
          <cell r="K30961" t="str">
            <v>500114200902168522</v>
          </cell>
          <cell r="AC30961" t="str">
            <v/>
          </cell>
        </row>
        <row r="30962">
          <cell r="K30962" t="str">
            <v>500114201209288520</v>
          </cell>
          <cell r="AC30962" t="str">
            <v/>
          </cell>
        </row>
        <row r="30963">
          <cell r="K30963" t="str">
            <v>513523198105138681</v>
          </cell>
          <cell r="AC30963" t="str">
            <v/>
          </cell>
        </row>
        <row r="30964">
          <cell r="K30964" t="str">
            <v>51352319800717681X</v>
          </cell>
          <cell r="AC30964" t="str">
            <v/>
          </cell>
        </row>
        <row r="30965">
          <cell r="K30965" t="str">
            <v>500239198612018676</v>
          </cell>
          <cell r="AC30965" t="str">
            <v/>
          </cell>
        </row>
        <row r="30966">
          <cell r="K30966" t="str">
            <v>500239199610058521</v>
          </cell>
          <cell r="AC30966" t="str">
            <v/>
          </cell>
        </row>
        <row r="30967">
          <cell r="K30967" t="str">
            <v>500114201405248526</v>
          </cell>
          <cell r="AC30967" t="str">
            <v/>
          </cell>
        </row>
        <row r="30968">
          <cell r="K30968" t="str">
            <v>51232819660408851X</v>
          </cell>
          <cell r="AC30968" t="str">
            <v>脱贫户</v>
          </cell>
        </row>
        <row r="30969">
          <cell r="K30969" t="str">
            <v>512328196603198522</v>
          </cell>
          <cell r="AC30969" t="str">
            <v>脱贫户</v>
          </cell>
        </row>
        <row r="30970">
          <cell r="K30970" t="str">
            <v>500239198812088513</v>
          </cell>
          <cell r="AC30970" t="str">
            <v>脱贫户</v>
          </cell>
        </row>
        <row r="30971">
          <cell r="K30971" t="str">
            <v>500239199810278510</v>
          </cell>
          <cell r="AC30971" t="str">
            <v>脱贫户</v>
          </cell>
        </row>
        <row r="30972">
          <cell r="K30972" t="str">
            <v>513523197401278510</v>
          </cell>
          <cell r="AC30972" t="str">
            <v>脱贫户</v>
          </cell>
        </row>
        <row r="30973">
          <cell r="K30973" t="str">
            <v>513523197401028546</v>
          </cell>
          <cell r="AC30973" t="str">
            <v>脱贫户</v>
          </cell>
        </row>
        <row r="30974">
          <cell r="K30974" t="str">
            <v>500114200401218536</v>
          </cell>
          <cell r="AC30974" t="str">
            <v>脱贫户</v>
          </cell>
        </row>
        <row r="30975">
          <cell r="K30975" t="str">
            <v>500239199709248528</v>
          </cell>
          <cell r="AC30975" t="str">
            <v>脱贫户</v>
          </cell>
        </row>
        <row r="30976">
          <cell r="K30976" t="str">
            <v>512328194103078525</v>
          </cell>
          <cell r="AC30976" t="str">
            <v>脱贫户</v>
          </cell>
        </row>
        <row r="30977">
          <cell r="AC30977" t="str">
            <v>脱贫户</v>
          </cell>
        </row>
        <row r="30978">
          <cell r="AC30978" t="str">
            <v>脱贫户</v>
          </cell>
        </row>
        <row r="30979">
          <cell r="K30979" t="str">
            <v>512328197310068518</v>
          </cell>
          <cell r="AC30979" t="str">
            <v>脱贫户</v>
          </cell>
        </row>
        <row r="30980">
          <cell r="K30980" t="str">
            <v>513523197810026824</v>
          </cell>
          <cell r="AC30980" t="str">
            <v>脱贫户</v>
          </cell>
        </row>
        <row r="30981">
          <cell r="K30981" t="str">
            <v>500239199408128514</v>
          </cell>
          <cell r="AC30981" t="str">
            <v>脱贫户</v>
          </cell>
        </row>
        <row r="30982">
          <cell r="K30982" t="str">
            <v>500114201402018522</v>
          </cell>
          <cell r="AC30982" t="str">
            <v>脱贫户</v>
          </cell>
        </row>
        <row r="30983">
          <cell r="K30983" t="str">
            <v>512328195304258519</v>
          </cell>
          <cell r="AC30983" t="str">
            <v>脱贫户</v>
          </cell>
        </row>
        <row r="30984">
          <cell r="K30984" t="str">
            <v>512328195401228522</v>
          </cell>
          <cell r="AC30984" t="str">
            <v>脱贫户</v>
          </cell>
        </row>
        <row r="30985">
          <cell r="K30985" t="str">
            <v>513523198008038515</v>
          </cell>
          <cell r="AC30985" t="str">
            <v>脱贫户</v>
          </cell>
        </row>
        <row r="30986">
          <cell r="K30986" t="str">
            <v>500239198904267500</v>
          </cell>
          <cell r="AC30986" t="str">
            <v>脱贫户</v>
          </cell>
        </row>
        <row r="30987">
          <cell r="K30987" t="str">
            <v>500114201302268516</v>
          </cell>
          <cell r="AC30987" t="str">
            <v>脱贫户</v>
          </cell>
        </row>
        <row r="30988">
          <cell r="K30988" t="str">
            <v>500114201010168521</v>
          </cell>
          <cell r="AC30988" t="str">
            <v>脱贫户</v>
          </cell>
        </row>
        <row r="30989">
          <cell r="K30989" t="str">
            <v>512328195501018514</v>
          </cell>
          <cell r="AC30989" t="str">
            <v>脱贫户</v>
          </cell>
        </row>
        <row r="30990">
          <cell r="K30990" t="str">
            <v>512328196303288526</v>
          </cell>
          <cell r="AC30990" t="str">
            <v>脱贫户</v>
          </cell>
        </row>
        <row r="30991">
          <cell r="K30991" t="str">
            <v>50023919861111851X</v>
          </cell>
          <cell r="AC30991" t="str">
            <v>脱贫户</v>
          </cell>
        </row>
        <row r="30992">
          <cell r="K30992" t="str">
            <v>500239199505207003</v>
          </cell>
          <cell r="AC30992" t="str">
            <v>脱贫户</v>
          </cell>
        </row>
        <row r="30993">
          <cell r="K30993" t="str">
            <v>500114201712168534</v>
          </cell>
          <cell r="AC30993" t="str">
            <v>脱贫户</v>
          </cell>
        </row>
        <row r="30994">
          <cell r="K30994" t="str">
            <v>50011420120928700X</v>
          </cell>
          <cell r="AC30994" t="str">
            <v>脱贫户</v>
          </cell>
        </row>
        <row r="30995">
          <cell r="K30995" t="str">
            <v>513523197002248517</v>
          </cell>
          <cell r="AC30995" t="str">
            <v>脱贫户</v>
          </cell>
        </row>
        <row r="30996">
          <cell r="K30996" t="str">
            <v>512328197003278523</v>
          </cell>
          <cell r="AC30996" t="str">
            <v>脱贫户</v>
          </cell>
        </row>
        <row r="30997">
          <cell r="K30997" t="str">
            <v>500239199408068515</v>
          </cell>
          <cell r="AC30997" t="str">
            <v>脱贫户</v>
          </cell>
        </row>
        <row r="30998">
          <cell r="K30998" t="str">
            <v>500239199909278529</v>
          </cell>
          <cell r="AC30998" t="str">
            <v>脱贫户</v>
          </cell>
        </row>
        <row r="30999">
          <cell r="K30999" t="str">
            <v>500243199210123667</v>
          </cell>
          <cell r="AC30999" t="str">
            <v>脱贫户</v>
          </cell>
        </row>
        <row r="31000">
          <cell r="K31000" t="str">
            <v>500114202109168518</v>
          </cell>
          <cell r="AC31000" t="str">
            <v>脱贫户</v>
          </cell>
        </row>
        <row r="31001">
          <cell r="K31001" t="str">
            <v>512328196402088538</v>
          </cell>
          <cell r="AC31001" t="str">
            <v>脱贫户</v>
          </cell>
        </row>
        <row r="31002">
          <cell r="K31002" t="str">
            <v>512328196508168528</v>
          </cell>
          <cell r="AC31002" t="str">
            <v>脱贫户</v>
          </cell>
        </row>
        <row r="31003">
          <cell r="K31003" t="str">
            <v>51352319890422851X</v>
          </cell>
          <cell r="AC31003" t="str">
            <v>脱贫户</v>
          </cell>
        </row>
        <row r="31004">
          <cell r="K31004" t="str">
            <v>500239199410228522</v>
          </cell>
          <cell r="AC31004" t="str">
            <v>脱贫户</v>
          </cell>
        </row>
        <row r="31005">
          <cell r="K31005" t="str">
            <v>512328194703298521</v>
          </cell>
          <cell r="AC31005" t="str">
            <v>脱贫户</v>
          </cell>
        </row>
        <row r="31006">
          <cell r="K31006" t="str">
            <v>512328195608178518</v>
          </cell>
          <cell r="AC31006" t="str">
            <v>脱贫户</v>
          </cell>
        </row>
        <row r="31007">
          <cell r="K31007" t="str">
            <v>512328195703038521</v>
          </cell>
          <cell r="AC31007" t="str">
            <v>脱贫户</v>
          </cell>
        </row>
        <row r="31008">
          <cell r="K31008" t="str">
            <v>500239198507258512</v>
          </cell>
          <cell r="AC31008" t="str">
            <v>脱贫户</v>
          </cell>
        </row>
        <row r="31009">
          <cell r="K31009" t="str">
            <v>500114200910148513</v>
          </cell>
          <cell r="AC31009" t="str">
            <v>脱贫户</v>
          </cell>
        </row>
        <row r="31010">
          <cell r="K31010" t="str">
            <v>512328197007078510</v>
          </cell>
          <cell r="AC31010" t="str">
            <v>脱贫户</v>
          </cell>
        </row>
        <row r="31011">
          <cell r="K31011" t="str">
            <v>513523197209208520</v>
          </cell>
          <cell r="AC31011" t="str">
            <v>脱贫户</v>
          </cell>
        </row>
        <row r="31012">
          <cell r="K31012" t="str">
            <v>500239200001208518</v>
          </cell>
          <cell r="AC31012" t="str">
            <v>脱贫户</v>
          </cell>
        </row>
        <row r="31013">
          <cell r="K31013" t="str">
            <v>500114200510108520</v>
          </cell>
          <cell r="AC31013" t="str">
            <v>脱贫户</v>
          </cell>
        </row>
        <row r="31014">
          <cell r="K31014" t="str">
            <v>512328193603128520</v>
          </cell>
          <cell r="AC31014" t="str">
            <v>脱贫户</v>
          </cell>
        </row>
        <row r="31015">
          <cell r="K31015" t="str">
            <v>513523197502108510</v>
          </cell>
          <cell r="AC31015" t="str">
            <v>脱贫户</v>
          </cell>
        </row>
        <row r="31016">
          <cell r="K31016" t="str">
            <v>513523197703208526</v>
          </cell>
          <cell r="AC31016" t="str">
            <v>脱贫户</v>
          </cell>
        </row>
        <row r="31017">
          <cell r="K31017" t="str">
            <v>513523199903158518</v>
          </cell>
          <cell r="AC31017" t="str">
            <v>脱贫户</v>
          </cell>
        </row>
        <row r="31018">
          <cell r="K31018" t="str">
            <v>500114201008238519</v>
          </cell>
          <cell r="AC31018" t="str">
            <v>脱贫户</v>
          </cell>
        </row>
        <row r="31019">
          <cell r="K31019" t="str">
            <v>51232819630819852X</v>
          </cell>
          <cell r="AC31019" t="str">
            <v>脱贫户</v>
          </cell>
        </row>
        <row r="31020">
          <cell r="K31020" t="str">
            <v>500239199803248516</v>
          </cell>
          <cell r="AC31020" t="str">
            <v>脱贫户</v>
          </cell>
        </row>
        <row r="31021">
          <cell r="K31021" t="str">
            <v>513523197302288553</v>
          </cell>
          <cell r="AC31021" t="str">
            <v>脱贫户</v>
          </cell>
        </row>
        <row r="31022">
          <cell r="K31022" t="str">
            <v>512328196902238547</v>
          </cell>
          <cell r="AC31022" t="str">
            <v>脱贫户</v>
          </cell>
        </row>
        <row r="31023">
          <cell r="K31023" t="str">
            <v>500239199503148513</v>
          </cell>
          <cell r="AC31023" t="str">
            <v>脱贫户</v>
          </cell>
        </row>
        <row r="31024">
          <cell r="K31024" t="str">
            <v>500239200007208527</v>
          </cell>
          <cell r="AC31024" t="str">
            <v>脱贫户</v>
          </cell>
        </row>
        <row r="31025">
          <cell r="K31025" t="str">
            <v>512328194209208527</v>
          </cell>
          <cell r="AC31025" t="str">
            <v>脱贫户</v>
          </cell>
        </row>
        <row r="31026">
          <cell r="K31026" t="str">
            <v>512328197004278517</v>
          </cell>
          <cell r="AC31026" t="str">
            <v>脱贫户</v>
          </cell>
        </row>
        <row r="31027">
          <cell r="K31027" t="str">
            <v>513523197211236125</v>
          </cell>
          <cell r="AC31027" t="str">
            <v>脱贫户</v>
          </cell>
        </row>
        <row r="31028">
          <cell r="K31028" t="str">
            <v>500114200408028516</v>
          </cell>
          <cell r="AC31028" t="str">
            <v>脱贫户</v>
          </cell>
        </row>
        <row r="31029">
          <cell r="K31029" t="str">
            <v>500239200207068522</v>
          </cell>
          <cell r="AC31029" t="str">
            <v>脱贫户</v>
          </cell>
        </row>
        <row r="31030">
          <cell r="K31030" t="str">
            <v>512328194102078515</v>
          </cell>
          <cell r="AC31030" t="str">
            <v>脱贫户</v>
          </cell>
        </row>
        <row r="31031">
          <cell r="K31031" t="str">
            <v>512328197204288517</v>
          </cell>
          <cell r="AC31031" t="str">
            <v>脱贫户</v>
          </cell>
        </row>
        <row r="31032">
          <cell r="K31032" t="str">
            <v>512328197303158523</v>
          </cell>
          <cell r="AC31032" t="str">
            <v>脱贫户</v>
          </cell>
        </row>
        <row r="31033">
          <cell r="K31033" t="str">
            <v>500239199910188512</v>
          </cell>
          <cell r="AC31033" t="str">
            <v>脱贫户</v>
          </cell>
        </row>
        <row r="31034">
          <cell r="K31034" t="str">
            <v>50011419991018851X</v>
          </cell>
          <cell r="AC31034" t="str">
            <v>脱贫户</v>
          </cell>
        </row>
        <row r="31035">
          <cell r="K31035" t="str">
            <v>512328196305078514</v>
          </cell>
          <cell r="AC31035" t="str">
            <v>脱贫户</v>
          </cell>
        </row>
        <row r="31036">
          <cell r="K31036" t="str">
            <v>512328196401198524</v>
          </cell>
          <cell r="AC31036" t="str">
            <v>脱贫户</v>
          </cell>
        </row>
        <row r="31037">
          <cell r="K31037" t="str">
            <v>500239198403078517</v>
          </cell>
          <cell r="AC31037" t="str">
            <v>脱贫户</v>
          </cell>
        </row>
        <row r="31038">
          <cell r="K31038" t="str">
            <v>50023919860426851X</v>
          </cell>
          <cell r="AC31038" t="str">
            <v>脱贫户</v>
          </cell>
        </row>
        <row r="31039">
          <cell r="K31039" t="str">
            <v>500239199202158689</v>
          </cell>
          <cell r="AC31039" t="str">
            <v>脱贫户</v>
          </cell>
        </row>
        <row r="31040">
          <cell r="K31040" t="str">
            <v>500114201111058516</v>
          </cell>
          <cell r="AC31040" t="str">
            <v>脱贫户</v>
          </cell>
        </row>
        <row r="31041">
          <cell r="K31041" t="str">
            <v>513523197206088535</v>
          </cell>
          <cell r="AC31041" t="str">
            <v>脱贫户</v>
          </cell>
        </row>
        <row r="31042">
          <cell r="K31042" t="str">
            <v>513525198001203867</v>
          </cell>
          <cell r="AC31042" t="str">
            <v>脱贫户</v>
          </cell>
        </row>
        <row r="31043">
          <cell r="K31043" t="str">
            <v>50011420100403851X</v>
          </cell>
          <cell r="AC31043" t="str">
            <v>脱贫户</v>
          </cell>
        </row>
        <row r="31044">
          <cell r="K31044" t="str">
            <v>500114200607128528</v>
          </cell>
          <cell r="AC31044" t="str">
            <v>脱贫户</v>
          </cell>
        </row>
        <row r="31045">
          <cell r="K31045" t="str">
            <v>512328194001038530</v>
          </cell>
          <cell r="AC31045" t="str">
            <v>脱贫户</v>
          </cell>
        </row>
        <row r="31046">
          <cell r="K31046" t="str">
            <v>512328196908128533</v>
          </cell>
          <cell r="AC31046" t="str">
            <v>脱贫户</v>
          </cell>
        </row>
        <row r="31047">
          <cell r="K31047" t="str">
            <v>512328197108208521</v>
          </cell>
          <cell r="AC31047" t="str">
            <v>脱贫户</v>
          </cell>
        </row>
        <row r="31048">
          <cell r="K31048" t="str">
            <v>500239199310238512</v>
          </cell>
          <cell r="AC31048" t="str">
            <v>脱贫户</v>
          </cell>
        </row>
        <row r="31049">
          <cell r="K31049" t="str">
            <v>500239199204288516</v>
          </cell>
          <cell r="AC31049" t="str">
            <v>脱贫户</v>
          </cell>
        </row>
        <row r="31050">
          <cell r="K31050" t="str">
            <v>500239199605248523</v>
          </cell>
          <cell r="AC31050" t="str">
            <v>脱贫户</v>
          </cell>
        </row>
        <row r="31051">
          <cell r="K31051" t="str">
            <v>500239199808268524</v>
          </cell>
          <cell r="AC31051" t="str">
            <v>脱贫户</v>
          </cell>
        </row>
        <row r="31052">
          <cell r="K31052" t="str">
            <v>500114202005318518</v>
          </cell>
          <cell r="AC31052" t="str">
            <v>脱贫户</v>
          </cell>
        </row>
        <row r="31053">
          <cell r="K31053" t="str">
            <v>512328193602218532</v>
          </cell>
          <cell r="AC31053" t="str">
            <v>脱贫户</v>
          </cell>
        </row>
        <row r="31054">
          <cell r="K31054" t="str">
            <v>512328196206058518</v>
          </cell>
          <cell r="AC31054" t="str">
            <v>脱贫户</v>
          </cell>
        </row>
        <row r="31055">
          <cell r="K31055" t="str">
            <v>512328196108148528</v>
          </cell>
          <cell r="AC31055" t="str">
            <v>脱贫户</v>
          </cell>
        </row>
        <row r="31056">
          <cell r="K31056" t="str">
            <v>50023919921011853X</v>
          </cell>
          <cell r="AC31056" t="str">
            <v>脱贫户</v>
          </cell>
        </row>
        <row r="31057">
          <cell r="K31057" t="str">
            <v>500239199402120925</v>
          </cell>
          <cell r="AC31057" t="str">
            <v>脱贫户</v>
          </cell>
        </row>
        <row r="31058">
          <cell r="K31058" t="str">
            <v>500114201712171055</v>
          </cell>
          <cell r="AC31058" t="str">
            <v>脱贫户</v>
          </cell>
        </row>
        <row r="31059">
          <cell r="K31059" t="str">
            <v>50011420201104105X</v>
          </cell>
          <cell r="AC31059" t="str">
            <v>脱贫户</v>
          </cell>
        </row>
        <row r="31060">
          <cell r="K31060" t="str">
            <v>512328196510288510</v>
          </cell>
          <cell r="AC31060" t="str">
            <v>脱贫户</v>
          </cell>
        </row>
        <row r="31061">
          <cell r="K31061" t="str">
            <v>512328196508208526</v>
          </cell>
          <cell r="AC31061" t="str">
            <v>脱贫户</v>
          </cell>
        </row>
        <row r="31062">
          <cell r="K31062" t="str">
            <v>500239198911208517</v>
          </cell>
          <cell r="AC31062" t="str">
            <v>脱贫户</v>
          </cell>
        </row>
        <row r="31063">
          <cell r="K31063" t="str">
            <v>500114201008158535</v>
          </cell>
          <cell r="AC31063" t="str">
            <v>脱贫户</v>
          </cell>
        </row>
        <row r="31064">
          <cell r="K31064" t="str">
            <v>512328195506198534</v>
          </cell>
          <cell r="AC31064" t="str">
            <v>脱贫户</v>
          </cell>
        </row>
        <row r="31065">
          <cell r="K31065" t="str">
            <v>512328195602098525</v>
          </cell>
          <cell r="AC31065" t="str">
            <v>脱贫户</v>
          </cell>
        </row>
        <row r="31066">
          <cell r="K31066" t="str">
            <v>513523198707278518</v>
          </cell>
          <cell r="AC31066" t="str">
            <v>脱贫户</v>
          </cell>
        </row>
        <row r="31067">
          <cell r="K31067" t="str">
            <v>513523198802268529</v>
          </cell>
          <cell r="AC31067" t="str">
            <v>脱贫户</v>
          </cell>
        </row>
        <row r="31068">
          <cell r="K31068" t="str">
            <v>500239198909096923</v>
          </cell>
          <cell r="AC31068" t="str">
            <v>脱贫户</v>
          </cell>
        </row>
        <row r="31069">
          <cell r="K31069" t="str">
            <v>500114201403298511</v>
          </cell>
          <cell r="AC31069" t="str">
            <v>脱贫户</v>
          </cell>
        </row>
        <row r="31070">
          <cell r="K31070" t="str">
            <v>500114201109238526</v>
          </cell>
          <cell r="AC31070" t="str">
            <v>脱贫户</v>
          </cell>
        </row>
        <row r="31071">
          <cell r="K31071" t="str">
            <v>512328196309148516</v>
          </cell>
          <cell r="AC31071" t="str">
            <v>脱贫户</v>
          </cell>
        </row>
        <row r="31072">
          <cell r="K31072" t="str">
            <v>513523196604078522</v>
          </cell>
          <cell r="AC31072" t="str">
            <v>脱贫户</v>
          </cell>
        </row>
        <row r="31073">
          <cell r="K31073" t="str">
            <v>512328194801188510</v>
          </cell>
          <cell r="AC31073" t="str">
            <v>脱贫户</v>
          </cell>
        </row>
        <row r="31074">
          <cell r="K31074" t="str">
            <v>512328194804148522</v>
          </cell>
          <cell r="AC31074" t="str">
            <v>脱贫户</v>
          </cell>
        </row>
        <row r="31075">
          <cell r="K31075" t="str">
            <v>513523197009138513</v>
          </cell>
          <cell r="AC31075" t="str">
            <v>脱贫户</v>
          </cell>
        </row>
        <row r="31076">
          <cell r="K31076" t="str">
            <v>500239199808218519</v>
          </cell>
          <cell r="AC31076" t="str">
            <v>脱贫户</v>
          </cell>
        </row>
        <row r="31077">
          <cell r="K31077" t="str">
            <v>500239199305078518</v>
          </cell>
          <cell r="AC31077" t="str">
            <v>脱贫户</v>
          </cell>
        </row>
        <row r="31078">
          <cell r="K31078" t="str">
            <v>50011420200203320X</v>
          </cell>
          <cell r="AC31078" t="str">
            <v>脱贫户</v>
          </cell>
        </row>
        <row r="31079">
          <cell r="K31079" t="str">
            <v>500239200001082564</v>
          </cell>
          <cell r="AC31079" t="str">
            <v>脱贫户</v>
          </cell>
        </row>
        <row r="31080">
          <cell r="K31080" t="str">
            <v>513523198011238534</v>
          </cell>
          <cell r="AC31080" t="str">
            <v>脱贫户</v>
          </cell>
        </row>
        <row r="31081">
          <cell r="K31081" t="str">
            <v>500239198504108842</v>
          </cell>
          <cell r="AC31081" t="str">
            <v>脱贫户</v>
          </cell>
        </row>
        <row r="31082">
          <cell r="K31082" t="str">
            <v>500114200908148514</v>
          </cell>
          <cell r="AC31082" t="str">
            <v>脱贫户</v>
          </cell>
        </row>
        <row r="31083">
          <cell r="K31083" t="str">
            <v>500114200408148518</v>
          </cell>
          <cell r="AC31083" t="str">
            <v>脱贫户</v>
          </cell>
        </row>
        <row r="31084">
          <cell r="K31084" t="str">
            <v>512328193711228529</v>
          </cell>
          <cell r="AC31084" t="str">
            <v>脱贫户</v>
          </cell>
        </row>
        <row r="31085">
          <cell r="K31085" t="str">
            <v>512328196404088515</v>
          </cell>
          <cell r="AC31085" t="str">
            <v>脱贫户</v>
          </cell>
        </row>
        <row r="31086">
          <cell r="K31086" t="str">
            <v>512328197010087661</v>
          </cell>
          <cell r="AC31086" t="str">
            <v>脱贫户</v>
          </cell>
        </row>
        <row r="31087">
          <cell r="K31087" t="str">
            <v>512328196405148516</v>
          </cell>
          <cell r="AC31087" t="str">
            <v>脱贫户</v>
          </cell>
        </row>
        <row r="31088">
          <cell r="K31088" t="str">
            <v>512328196303268525</v>
          </cell>
          <cell r="AC31088" t="str">
            <v>脱贫户</v>
          </cell>
        </row>
        <row r="31089">
          <cell r="K31089" t="str">
            <v>500239199202268511</v>
          </cell>
          <cell r="AC31089" t="str">
            <v>脱贫户</v>
          </cell>
        </row>
        <row r="31090">
          <cell r="K31090" t="str">
            <v>512328193612128514</v>
          </cell>
          <cell r="AC31090" t="str">
            <v>脱贫户</v>
          </cell>
        </row>
        <row r="31091">
          <cell r="K31091" t="str">
            <v>512328193206138522</v>
          </cell>
          <cell r="AC31091" t="str">
            <v>脱贫户</v>
          </cell>
        </row>
        <row r="31092">
          <cell r="K31092" t="str">
            <v>513523197602128519</v>
          </cell>
          <cell r="AC31092" t="str">
            <v>脱贫户</v>
          </cell>
        </row>
        <row r="31093">
          <cell r="K31093" t="str">
            <v>513523198109116826</v>
          </cell>
          <cell r="AC31093" t="str">
            <v>脱贫户</v>
          </cell>
        </row>
        <row r="31094">
          <cell r="K31094" t="str">
            <v>500239200111108518</v>
          </cell>
          <cell r="AC31094" t="str">
            <v>脱贫户</v>
          </cell>
        </row>
        <row r="31095">
          <cell r="K31095" t="str">
            <v>500114200711148510</v>
          </cell>
          <cell r="AC31095" t="str">
            <v>脱贫户</v>
          </cell>
        </row>
        <row r="31096">
          <cell r="K31096" t="str">
            <v>512328195708258515</v>
          </cell>
          <cell r="AC31096" t="str">
            <v>脱贫户</v>
          </cell>
        </row>
        <row r="31097">
          <cell r="K31097" t="str">
            <v>513523196308148522</v>
          </cell>
          <cell r="AC31097" t="str">
            <v>脱贫户</v>
          </cell>
        </row>
        <row r="31098">
          <cell r="K31098" t="str">
            <v>500239198812178519</v>
          </cell>
          <cell r="AC31098" t="str">
            <v>脱贫户</v>
          </cell>
        </row>
        <row r="31099">
          <cell r="K31099" t="str">
            <v>512328199503207181</v>
          </cell>
          <cell r="AC31099" t="str">
            <v>脱贫户</v>
          </cell>
        </row>
        <row r="31100">
          <cell r="K31100" t="str">
            <v>500114201802018521</v>
          </cell>
          <cell r="AC31100" t="str">
            <v>脱贫户</v>
          </cell>
        </row>
        <row r="31101">
          <cell r="K31101" t="str">
            <v>500114202010028523</v>
          </cell>
          <cell r="AC31101" t="str">
            <v>脱贫户</v>
          </cell>
        </row>
        <row r="31102">
          <cell r="K31102" t="str">
            <v>500239199104228516</v>
          </cell>
          <cell r="AC31102" t="str">
            <v>脱贫户</v>
          </cell>
        </row>
        <row r="31103">
          <cell r="K31103" t="str">
            <v>142733198903095421</v>
          </cell>
          <cell r="AC31103" t="str">
            <v>脱贫户</v>
          </cell>
        </row>
        <row r="31104">
          <cell r="K31104" t="str">
            <v>500114202009088510</v>
          </cell>
          <cell r="AC31104" t="str">
            <v>脱贫户</v>
          </cell>
        </row>
        <row r="31105">
          <cell r="K31105" t="str">
            <v>500114201212278542</v>
          </cell>
          <cell r="AC31105" t="str">
            <v>脱贫户</v>
          </cell>
        </row>
        <row r="31106">
          <cell r="K31106" t="str">
            <v>513523197606215417</v>
          </cell>
          <cell r="AC31106" t="str">
            <v>脱贫户</v>
          </cell>
        </row>
        <row r="31107">
          <cell r="K31107" t="str">
            <v>513523197207288520</v>
          </cell>
          <cell r="AC31107" t="str">
            <v>脱贫户</v>
          </cell>
        </row>
        <row r="31108">
          <cell r="K31108" t="str">
            <v>51232819470624852X</v>
          </cell>
          <cell r="AC31108" t="str">
            <v>脱贫户</v>
          </cell>
        </row>
        <row r="31109">
          <cell r="K31109" t="str">
            <v>500114201307094850</v>
          </cell>
          <cell r="AC31109" t="str">
            <v>脱贫户</v>
          </cell>
        </row>
        <row r="31110">
          <cell r="K31110" t="str">
            <v>500239199508138541</v>
          </cell>
          <cell r="AC31110" t="str">
            <v>脱贫户</v>
          </cell>
        </row>
        <row r="31111">
          <cell r="K31111" t="str">
            <v>512328196901268525</v>
          </cell>
          <cell r="AC31111" t="str">
            <v>脱贫户</v>
          </cell>
        </row>
        <row r="31112">
          <cell r="K31112" t="str">
            <v>500239199810268515</v>
          </cell>
          <cell r="AC31112" t="str">
            <v>脱贫户</v>
          </cell>
        </row>
        <row r="31113">
          <cell r="K31113" t="str">
            <v>512328197011228518</v>
          </cell>
          <cell r="AC31113" t="str">
            <v>脱贫户</v>
          </cell>
        </row>
        <row r="31114">
          <cell r="K31114" t="str">
            <v>512328197009248544</v>
          </cell>
          <cell r="AC31114" t="str">
            <v>脱贫户</v>
          </cell>
        </row>
        <row r="31115">
          <cell r="K31115" t="str">
            <v>513523199502038515</v>
          </cell>
          <cell r="AC31115" t="str">
            <v>脱贫户</v>
          </cell>
        </row>
        <row r="31116">
          <cell r="K31116" t="str">
            <v>431124198812056522</v>
          </cell>
          <cell r="AC31116" t="str">
            <v>脱贫户</v>
          </cell>
        </row>
        <row r="31117">
          <cell r="K31117" t="str">
            <v>512328195205058554</v>
          </cell>
          <cell r="AC31117" t="str">
            <v>脱贫户</v>
          </cell>
        </row>
        <row r="31118">
          <cell r="K31118" t="str">
            <v>512328195801058526</v>
          </cell>
          <cell r="AC31118" t="str">
            <v>脱贫户</v>
          </cell>
        </row>
        <row r="31119">
          <cell r="K31119" t="str">
            <v>513523198411048510</v>
          </cell>
          <cell r="AC31119" t="str">
            <v>脱贫户</v>
          </cell>
        </row>
        <row r="31120">
          <cell r="K31120" t="str">
            <v>513523198105033927</v>
          </cell>
          <cell r="AC31120" t="str">
            <v>脱贫户</v>
          </cell>
        </row>
        <row r="31121">
          <cell r="K31121" t="str">
            <v>50011420160311852X</v>
          </cell>
          <cell r="AC31121" t="str">
            <v>脱贫户</v>
          </cell>
        </row>
        <row r="31122">
          <cell r="K31122" t="str">
            <v>513523197403038510</v>
          </cell>
          <cell r="AC31122" t="str">
            <v>脱贫户</v>
          </cell>
        </row>
        <row r="31123">
          <cell r="K31123" t="str">
            <v>500239198410267180</v>
          </cell>
          <cell r="AC31123" t="str">
            <v>脱贫户</v>
          </cell>
        </row>
        <row r="31124">
          <cell r="K31124" t="str">
            <v>500114200804288512</v>
          </cell>
          <cell r="AC31124" t="str">
            <v>脱贫户</v>
          </cell>
        </row>
        <row r="31125">
          <cell r="K31125" t="str">
            <v>500114201008168514</v>
          </cell>
          <cell r="AC31125" t="str">
            <v>脱贫户</v>
          </cell>
        </row>
        <row r="31126">
          <cell r="K31126" t="str">
            <v>500114201705208518</v>
          </cell>
          <cell r="AC31126" t="str">
            <v>脱贫户</v>
          </cell>
        </row>
        <row r="31127">
          <cell r="K31127" t="str">
            <v>50011420220413851X</v>
          </cell>
          <cell r="AC31127" t="str">
            <v>脱贫户</v>
          </cell>
        </row>
        <row r="31128">
          <cell r="K31128" t="str">
            <v>512328194701158525</v>
          </cell>
          <cell r="AC31128" t="str">
            <v>脱贫户</v>
          </cell>
        </row>
        <row r="31129">
          <cell r="K31129" t="str">
            <v>500239199506158557</v>
          </cell>
          <cell r="AC31129" t="str">
            <v>脱贫户</v>
          </cell>
        </row>
        <row r="31130">
          <cell r="K31130" t="str">
            <v>512328197402178538</v>
          </cell>
          <cell r="AC31130" t="str">
            <v>脱贫户</v>
          </cell>
        </row>
        <row r="31131">
          <cell r="K31131" t="str">
            <v>512328197406198528</v>
          </cell>
          <cell r="AC31131" t="str">
            <v>脱贫户</v>
          </cell>
        </row>
        <row r="31132">
          <cell r="K31132" t="str">
            <v>500239199508258519</v>
          </cell>
          <cell r="AC31132" t="str">
            <v>脱贫户</v>
          </cell>
        </row>
        <row r="31133">
          <cell r="K31133" t="str">
            <v>512328196402028519</v>
          </cell>
          <cell r="AC31133" t="str">
            <v>脱贫户</v>
          </cell>
        </row>
        <row r="31134">
          <cell r="K31134" t="str">
            <v>512328196510178522</v>
          </cell>
          <cell r="AC31134" t="str">
            <v>脱贫户</v>
          </cell>
        </row>
        <row r="31135">
          <cell r="K31135" t="str">
            <v>50023919900117851X</v>
          </cell>
          <cell r="AC31135" t="str">
            <v>脱贫户</v>
          </cell>
        </row>
        <row r="31136">
          <cell r="K31136" t="str">
            <v>512328196605188512</v>
          </cell>
          <cell r="AC31136" t="str">
            <v>脱贫户</v>
          </cell>
        </row>
        <row r="31137">
          <cell r="K31137" t="str">
            <v>512328196703178529</v>
          </cell>
          <cell r="AC31137" t="str">
            <v>脱贫户</v>
          </cell>
        </row>
        <row r="31138">
          <cell r="K31138" t="str">
            <v>513523199508088513</v>
          </cell>
          <cell r="AC31138" t="str">
            <v>脱贫户</v>
          </cell>
        </row>
        <row r="31139">
          <cell r="K31139" t="str">
            <v>500239199101128528</v>
          </cell>
          <cell r="AC31139" t="str">
            <v>脱贫户</v>
          </cell>
        </row>
        <row r="31140">
          <cell r="K31140" t="str">
            <v>513523197211068512</v>
          </cell>
          <cell r="AC31140" t="str">
            <v>脱贫户</v>
          </cell>
        </row>
        <row r="31141">
          <cell r="K31141" t="str">
            <v>513523197212286829</v>
          </cell>
          <cell r="AC31141" t="str">
            <v>脱贫户</v>
          </cell>
        </row>
        <row r="31142">
          <cell r="K31142" t="str">
            <v>500239199406248512</v>
          </cell>
          <cell r="AC31142" t="str">
            <v>脱贫户</v>
          </cell>
        </row>
        <row r="31143">
          <cell r="K31143" t="str">
            <v>500239199907058522</v>
          </cell>
          <cell r="AC31143" t="str">
            <v>脱贫户</v>
          </cell>
        </row>
        <row r="31144">
          <cell r="K31144" t="str">
            <v>52240119941018706X</v>
          </cell>
          <cell r="AC31144" t="str">
            <v>脱贫户</v>
          </cell>
        </row>
        <row r="31145">
          <cell r="K31145" t="str">
            <v>512328192908218522</v>
          </cell>
          <cell r="AC31145" t="str">
            <v>脱贫户</v>
          </cell>
        </row>
        <row r="31146">
          <cell r="K31146" t="str">
            <v>512328196401118512</v>
          </cell>
          <cell r="AC31146" t="str">
            <v>脱贫户</v>
          </cell>
        </row>
        <row r="31147">
          <cell r="K31147" t="str">
            <v>512328196505248047</v>
          </cell>
          <cell r="AC31147" t="str">
            <v>脱贫户</v>
          </cell>
        </row>
        <row r="31148">
          <cell r="K31148" t="str">
            <v>500239199106248510</v>
          </cell>
          <cell r="AC31148" t="str">
            <v>脱贫户</v>
          </cell>
        </row>
        <row r="31149">
          <cell r="K31149" t="str">
            <v>512328196402148510</v>
          </cell>
          <cell r="AC31149" t="str">
            <v>脱贫户</v>
          </cell>
        </row>
        <row r="31150">
          <cell r="K31150" t="str">
            <v>512328196302128520</v>
          </cell>
          <cell r="AC31150" t="str">
            <v>脱贫户</v>
          </cell>
        </row>
        <row r="31151">
          <cell r="K31151" t="str">
            <v>51232819720722851X</v>
          </cell>
          <cell r="AC31151" t="str">
            <v>脱贫户</v>
          </cell>
        </row>
        <row r="31152">
          <cell r="K31152" t="str">
            <v>513523197401268523</v>
          </cell>
          <cell r="AC31152" t="str">
            <v>脱贫户</v>
          </cell>
        </row>
        <row r="31153">
          <cell r="K31153" t="str">
            <v>500239200305278515</v>
          </cell>
          <cell r="AC31153" t="str">
            <v>脱贫户</v>
          </cell>
        </row>
        <row r="31154">
          <cell r="K31154" t="str">
            <v>500239199809198521</v>
          </cell>
          <cell r="AC31154" t="str">
            <v>脱贫户</v>
          </cell>
        </row>
        <row r="31155">
          <cell r="K31155" t="str">
            <v>512328194711278512</v>
          </cell>
          <cell r="AC31155" t="str">
            <v>脱贫户</v>
          </cell>
        </row>
        <row r="31156">
          <cell r="K31156" t="str">
            <v>512328194902078521</v>
          </cell>
          <cell r="AC31156" t="str">
            <v>脱贫户</v>
          </cell>
        </row>
        <row r="31157">
          <cell r="K31157" t="str">
            <v>51232819680724851X</v>
          </cell>
          <cell r="AC31157" t="str">
            <v>脱贫户</v>
          </cell>
        </row>
        <row r="31158">
          <cell r="K31158" t="str">
            <v>512328197108248523</v>
          </cell>
          <cell r="AC31158" t="str">
            <v>脱贫户</v>
          </cell>
        </row>
        <row r="31159">
          <cell r="K31159" t="str">
            <v>500239199609098518</v>
          </cell>
          <cell r="AC31159" t="str">
            <v>脱贫户</v>
          </cell>
        </row>
        <row r="31160">
          <cell r="K31160" t="str">
            <v>500239200201278529</v>
          </cell>
          <cell r="AC31160" t="str">
            <v>脱贫户</v>
          </cell>
        </row>
        <row r="31161">
          <cell r="K31161" t="str">
            <v>51232819660811851X</v>
          </cell>
          <cell r="AC31161" t="str">
            <v>脱贫户</v>
          </cell>
        </row>
        <row r="31162">
          <cell r="K31162" t="str">
            <v>512328196304248542</v>
          </cell>
          <cell r="AC31162" t="str">
            <v>脱贫户</v>
          </cell>
        </row>
        <row r="31163">
          <cell r="K31163" t="str">
            <v>500239198903278515</v>
          </cell>
          <cell r="AC31163" t="str">
            <v>脱贫户</v>
          </cell>
        </row>
        <row r="31164">
          <cell r="K31164" t="str">
            <v>500239199503248514</v>
          </cell>
          <cell r="AC31164" t="str">
            <v>脱贫户</v>
          </cell>
        </row>
        <row r="31165">
          <cell r="K31165" t="str">
            <v>512328194011058527</v>
          </cell>
          <cell r="AC31165" t="str">
            <v>脱贫户</v>
          </cell>
        </row>
        <row r="31166">
          <cell r="K31166" t="str">
            <v>512328195212208514</v>
          </cell>
          <cell r="AC31166" t="str">
            <v>脱贫户</v>
          </cell>
        </row>
        <row r="31167">
          <cell r="K31167" t="str">
            <v>512328195501188521</v>
          </cell>
          <cell r="AC31167" t="str">
            <v>脱贫户</v>
          </cell>
        </row>
        <row r="31168">
          <cell r="K31168" t="str">
            <v>500239198402098516</v>
          </cell>
          <cell r="AC31168" t="str">
            <v>脱贫户</v>
          </cell>
        </row>
        <row r="31169">
          <cell r="K31169" t="str">
            <v>500114200904228517</v>
          </cell>
          <cell r="AC31169" t="str">
            <v>脱贫户</v>
          </cell>
        </row>
        <row r="31170">
          <cell r="K31170" t="str">
            <v>512328196901068515</v>
          </cell>
          <cell r="AC31170" t="str">
            <v>脱贫户</v>
          </cell>
        </row>
        <row r="31171">
          <cell r="K31171" t="str">
            <v>512328197010248525</v>
          </cell>
          <cell r="AC31171" t="str">
            <v>脱贫户</v>
          </cell>
        </row>
        <row r="31172">
          <cell r="K31172" t="str">
            <v>500239200104248512</v>
          </cell>
          <cell r="AC31172" t="str">
            <v>脱贫户</v>
          </cell>
        </row>
        <row r="31173">
          <cell r="K31173" t="str">
            <v>513523197709018512</v>
          </cell>
          <cell r="AC31173" t="str">
            <v>脱贫户</v>
          </cell>
        </row>
        <row r="31174">
          <cell r="K31174" t="str">
            <v>513523198110136824</v>
          </cell>
          <cell r="AC31174" t="str">
            <v>脱贫户</v>
          </cell>
        </row>
        <row r="31175">
          <cell r="K31175" t="str">
            <v>500239200305308518</v>
          </cell>
          <cell r="AC31175" t="str">
            <v>脱贫户</v>
          </cell>
        </row>
        <row r="31176">
          <cell r="K31176" t="str">
            <v>500114200708238515</v>
          </cell>
          <cell r="AC31176" t="str">
            <v>脱贫户</v>
          </cell>
        </row>
        <row r="31177">
          <cell r="K31177" t="str">
            <v>512328196301228511</v>
          </cell>
          <cell r="AC31177" t="str">
            <v>脱贫户</v>
          </cell>
        </row>
        <row r="31178">
          <cell r="K31178" t="str">
            <v>512328196503228528</v>
          </cell>
          <cell r="AC31178" t="str">
            <v>脱贫户</v>
          </cell>
        </row>
        <row r="31179">
          <cell r="K31179" t="str">
            <v>513523199805198516</v>
          </cell>
          <cell r="AC31179" t="str">
            <v>脱贫户</v>
          </cell>
        </row>
        <row r="31180">
          <cell r="K31180" t="str">
            <v>513523197501156828</v>
          </cell>
          <cell r="AC31180" t="str">
            <v>脱贫户</v>
          </cell>
        </row>
        <row r="31181">
          <cell r="K31181" t="str">
            <v>500114200411198516</v>
          </cell>
          <cell r="AC31181" t="str">
            <v>脱贫户</v>
          </cell>
        </row>
        <row r="31182">
          <cell r="K31182" t="str">
            <v>500114200209188525</v>
          </cell>
          <cell r="AC31182" t="str">
            <v>脱贫户</v>
          </cell>
        </row>
        <row r="31183">
          <cell r="K31183" t="str">
            <v>513523198209028516</v>
          </cell>
          <cell r="AC31183" t="str">
            <v>脱贫户</v>
          </cell>
        </row>
        <row r="31184">
          <cell r="K31184" t="str">
            <v>500221199407142943</v>
          </cell>
          <cell r="AC31184" t="str">
            <v>脱贫户</v>
          </cell>
        </row>
        <row r="31185">
          <cell r="K31185" t="str">
            <v>50011420130307852X</v>
          </cell>
          <cell r="AC31185" t="str">
            <v>脱贫户</v>
          </cell>
        </row>
        <row r="31186">
          <cell r="K31186" t="str">
            <v>512328194610268526</v>
          </cell>
          <cell r="AC31186" t="str">
            <v>脱贫户</v>
          </cell>
        </row>
        <row r="31187">
          <cell r="K31187" t="str">
            <v>51232819630524851X</v>
          </cell>
          <cell r="AC31187" t="str">
            <v>脱贫户</v>
          </cell>
        </row>
        <row r="31188">
          <cell r="K31188" t="str">
            <v>512328196204288520</v>
          </cell>
          <cell r="AC31188" t="str">
            <v>脱贫户</v>
          </cell>
        </row>
        <row r="31189">
          <cell r="K31189" t="str">
            <v>500239198701208535</v>
          </cell>
          <cell r="AC31189" t="str">
            <v>脱贫户</v>
          </cell>
        </row>
        <row r="31190">
          <cell r="K31190" t="str">
            <v>500239199209027024</v>
          </cell>
          <cell r="AC31190" t="str">
            <v>脱贫户</v>
          </cell>
        </row>
        <row r="31191">
          <cell r="K31191" t="str">
            <v>500114201708298512</v>
          </cell>
          <cell r="AC31191" t="str">
            <v>脱贫户</v>
          </cell>
        </row>
        <row r="31192">
          <cell r="K31192" t="str">
            <v>50011420130710852X</v>
          </cell>
          <cell r="AC31192" t="str">
            <v>脱贫户</v>
          </cell>
        </row>
        <row r="31193">
          <cell r="K31193" t="str">
            <v>500114201510218521</v>
          </cell>
          <cell r="AC31193" t="str">
            <v>脱贫户</v>
          </cell>
        </row>
        <row r="31194">
          <cell r="K31194" t="str">
            <v>513523197502168513</v>
          </cell>
          <cell r="AC31194" t="str">
            <v>脱贫户</v>
          </cell>
        </row>
        <row r="31195">
          <cell r="K31195" t="str">
            <v>513523197409108524</v>
          </cell>
          <cell r="AC31195" t="str">
            <v>脱贫户</v>
          </cell>
        </row>
        <row r="31196">
          <cell r="K31196" t="str">
            <v>500114200401318537</v>
          </cell>
          <cell r="AC31196" t="str">
            <v>脱贫户</v>
          </cell>
        </row>
        <row r="31197">
          <cell r="K31197" t="str">
            <v>50023919981002852X</v>
          </cell>
          <cell r="AC31197" t="str">
            <v>脱贫户</v>
          </cell>
        </row>
        <row r="31198">
          <cell r="K31198" t="str">
            <v>512328195405048510</v>
          </cell>
          <cell r="AC31198" t="str">
            <v>脱贫户</v>
          </cell>
        </row>
        <row r="31199">
          <cell r="K31199" t="str">
            <v>500239198911058512</v>
          </cell>
          <cell r="AC31199" t="str">
            <v>脱贫户</v>
          </cell>
        </row>
        <row r="31200">
          <cell r="K31200" t="str">
            <v>512328196411108510</v>
          </cell>
          <cell r="AC31200" t="str">
            <v>脱贫户</v>
          </cell>
        </row>
        <row r="31201">
          <cell r="K31201" t="str">
            <v>512328196509288521</v>
          </cell>
          <cell r="AC31201" t="str">
            <v>脱贫户</v>
          </cell>
        </row>
        <row r="31202">
          <cell r="K31202" t="str">
            <v>500239199007288517</v>
          </cell>
          <cell r="AC31202" t="str">
            <v>脱贫户</v>
          </cell>
        </row>
        <row r="31203">
          <cell r="K31203" t="str">
            <v>513523196909128527</v>
          </cell>
          <cell r="AC31203" t="str">
            <v>脱贫户</v>
          </cell>
        </row>
        <row r="31204">
          <cell r="K31204" t="str">
            <v>513523196904088511</v>
          </cell>
          <cell r="AC31204" t="str">
            <v>脱贫户</v>
          </cell>
        </row>
        <row r="31205">
          <cell r="K31205" t="str">
            <v>500114199808078517</v>
          </cell>
          <cell r="AC31205" t="str">
            <v>脱贫户</v>
          </cell>
        </row>
        <row r="31206">
          <cell r="K31206" t="str">
            <v>500239199404228526</v>
          </cell>
          <cell r="AC31206" t="str">
            <v>脱贫户</v>
          </cell>
        </row>
        <row r="31207">
          <cell r="K31207" t="str">
            <v>512328195807018517</v>
          </cell>
          <cell r="AC31207" t="str">
            <v>脱贫户</v>
          </cell>
        </row>
        <row r="31208">
          <cell r="K31208" t="str">
            <v>512328195706188525</v>
          </cell>
          <cell r="AC31208" t="str">
            <v>脱贫户</v>
          </cell>
        </row>
        <row r="31209">
          <cell r="K31209" t="str">
            <v>513523197901298534</v>
          </cell>
          <cell r="AC31209" t="str">
            <v>脱贫户</v>
          </cell>
        </row>
        <row r="31210">
          <cell r="K31210" t="str">
            <v>513523198209256826</v>
          </cell>
          <cell r="AC31210" t="str">
            <v>脱贫户</v>
          </cell>
        </row>
        <row r="31211">
          <cell r="K31211" t="str">
            <v>500114200708128519</v>
          </cell>
          <cell r="AC31211" t="str">
            <v>脱贫户</v>
          </cell>
        </row>
        <row r="31212">
          <cell r="K31212" t="str">
            <v>500114201303208523</v>
          </cell>
          <cell r="AC31212" t="str">
            <v>脱贫户</v>
          </cell>
        </row>
        <row r="31213">
          <cell r="K31213" t="str">
            <v>513523198105158519</v>
          </cell>
          <cell r="AC31213" t="str">
            <v>脱贫户</v>
          </cell>
        </row>
        <row r="31214">
          <cell r="K31214" t="str">
            <v>500114201310118526</v>
          </cell>
          <cell r="AC31214" t="str">
            <v>脱贫户</v>
          </cell>
        </row>
        <row r="31215">
          <cell r="K31215" t="str">
            <v>500114200903248524</v>
          </cell>
          <cell r="AC31215" t="str">
            <v>脱贫户</v>
          </cell>
        </row>
        <row r="31216">
          <cell r="K31216" t="str">
            <v>500114200401088524</v>
          </cell>
          <cell r="AC31216" t="str">
            <v>脱贫户</v>
          </cell>
        </row>
        <row r="31217">
          <cell r="K31217" t="str">
            <v>51232819451227851X</v>
          </cell>
          <cell r="AC31217" t="str">
            <v>脱贫户</v>
          </cell>
        </row>
        <row r="31218">
          <cell r="K31218" t="str">
            <v>512328195802288518</v>
          </cell>
          <cell r="AC31218" t="str">
            <v>脱贫户</v>
          </cell>
        </row>
        <row r="31219">
          <cell r="K31219" t="str">
            <v>500239198711208539</v>
          </cell>
          <cell r="AC31219" t="str">
            <v>脱贫户</v>
          </cell>
        </row>
        <row r="31220">
          <cell r="K31220" t="str">
            <v>512328195604308530</v>
          </cell>
          <cell r="AC31220" t="str">
            <v>脱贫户</v>
          </cell>
        </row>
        <row r="31221">
          <cell r="K31221" t="str">
            <v>512328196410108543</v>
          </cell>
          <cell r="AC31221" t="str">
            <v>脱贫户</v>
          </cell>
        </row>
        <row r="31222">
          <cell r="K31222" t="str">
            <v>500239198611168533</v>
          </cell>
          <cell r="AC31222" t="str">
            <v>脱贫户</v>
          </cell>
        </row>
        <row r="31223">
          <cell r="K31223" t="str">
            <v>513523199310228525</v>
          </cell>
          <cell r="AC31223" t="str">
            <v>脱贫户</v>
          </cell>
        </row>
        <row r="31224">
          <cell r="K31224" t="str">
            <v>512328197203128511</v>
          </cell>
          <cell r="AC31224" t="str">
            <v>脱贫户</v>
          </cell>
        </row>
        <row r="31225">
          <cell r="K31225" t="str">
            <v>500114200711198518</v>
          </cell>
          <cell r="AC31225" t="str">
            <v>脱贫户</v>
          </cell>
        </row>
        <row r="31226">
          <cell r="K31226" t="str">
            <v>512328195804128526</v>
          </cell>
          <cell r="AC31226" t="str">
            <v>脱贫户</v>
          </cell>
        </row>
        <row r="31227">
          <cell r="K31227" t="str">
            <v>500239198803218515</v>
          </cell>
          <cell r="AC31227" t="str">
            <v>脱贫户</v>
          </cell>
        </row>
        <row r="31228">
          <cell r="K31228" t="str">
            <v>513523198311198511</v>
          </cell>
          <cell r="AC31228" t="str">
            <v>脱贫户</v>
          </cell>
        </row>
        <row r="31229">
          <cell r="K31229" t="str">
            <v>500114201101198523</v>
          </cell>
          <cell r="AC31229" t="str">
            <v>脱贫户</v>
          </cell>
        </row>
        <row r="31230">
          <cell r="K31230" t="str">
            <v>51232819570509851X</v>
          </cell>
          <cell r="AC31230" t="str">
            <v>脱贫户</v>
          </cell>
        </row>
        <row r="31231">
          <cell r="K31231" t="str">
            <v>512328196408168520</v>
          </cell>
          <cell r="AC31231" t="str">
            <v>脱贫户</v>
          </cell>
        </row>
        <row r="31232">
          <cell r="K31232" t="str">
            <v>500239198701158531</v>
          </cell>
          <cell r="AC31232" t="str">
            <v>脱贫户</v>
          </cell>
        </row>
        <row r="31233">
          <cell r="K31233" t="str">
            <v>500114201806268528</v>
          </cell>
          <cell r="AC31233" t="str">
            <v>脱贫户</v>
          </cell>
        </row>
        <row r="31234">
          <cell r="K31234" t="str">
            <v>510525199011023845</v>
          </cell>
          <cell r="AC31234" t="str">
            <v>脱贫户</v>
          </cell>
        </row>
        <row r="31235">
          <cell r="K31235" t="str">
            <v>512328195406068521</v>
          </cell>
          <cell r="AC31235" t="str">
            <v>脱贫户</v>
          </cell>
        </row>
        <row r="31236">
          <cell r="K31236" t="str">
            <v>51352319750511852X</v>
          </cell>
          <cell r="AC31236" t="str">
            <v>脱贫户</v>
          </cell>
        </row>
        <row r="31237">
          <cell r="K31237" t="str">
            <v>500239200110018510</v>
          </cell>
          <cell r="AC31237" t="str">
            <v>脱贫户</v>
          </cell>
        </row>
        <row r="31238">
          <cell r="K31238" t="str">
            <v>500239199609278527</v>
          </cell>
          <cell r="AC31238" t="str">
            <v>脱贫户</v>
          </cell>
        </row>
        <row r="31239">
          <cell r="K31239" t="str">
            <v>512328195208148512</v>
          </cell>
          <cell r="AC31239" t="str">
            <v/>
          </cell>
        </row>
        <row r="31240">
          <cell r="K31240" t="str">
            <v>513523198209288510</v>
          </cell>
          <cell r="AC31240" t="str">
            <v/>
          </cell>
        </row>
        <row r="31241">
          <cell r="K31241" t="str">
            <v>500239198701158523</v>
          </cell>
          <cell r="AC31241" t="str">
            <v/>
          </cell>
        </row>
        <row r="31242">
          <cell r="K31242" t="str">
            <v>500114200712098519</v>
          </cell>
          <cell r="AC31242" t="str">
            <v/>
          </cell>
        </row>
        <row r="31243">
          <cell r="K31243" t="str">
            <v>500114201303090043</v>
          </cell>
          <cell r="AC31243" t="str">
            <v/>
          </cell>
        </row>
        <row r="31244">
          <cell r="K31244" t="str">
            <v>51352319730322851X</v>
          </cell>
          <cell r="AC31244" t="str">
            <v>脱贫户</v>
          </cell>
        </row>
        <row r="31245">
          <cell r="K31245" t="str">
            <v>500239199910058515</v>
          </cell>
          <cell r="AC31245" t="str">
            <v>脱贫户</v>
          </cell>
        </row>
        <row r="31246">
          <cell r="K31246" t="str">
            <v>500114200404108543</v>
          </cell>
          <cell r="AC31246" t="str">
            <v>脱贫户</v>
          </cell>
        </row>
        <row r="31247">
          <cell r="K31247" t="str">
            <v>513523197511178510</v>
          </cell>
          <cell r="AC31247" t="str">
            <v>脱贫户</v>
          </cell>
        </row>
        <row r="31248">
          <cell r="K31248" t="str">
            <v>513523197702178521</v>
          </cell>
          <cell r="AC31248" t="str">
            <v>脱贫户</v>
          </cell>
        </row>
        <row r="31249">
          <cell r="K31249" t="str">
            <v>500239199712138530</v>
          </cell>
          <cell r="AC31249" t="str">
            <v>脱贫户</v>
          </cell>
        </row>
        <row r="31250">
          <cell r="K31250" t="str">
            <v>51232819700121717X</v>
          </cell>
          <cell r="AC31250" t="str">
            <v>脱贫户</v>
          </cell>
        </row>
        <row r="31251">
          <cell r="K31251" t="str">
            <v>512328196809157187</v>
          </cell>
          <cell r="AC31251" t="str">
            <v>脱贫户</v>
          </cell>
        </row>
        <row r="31252">
          <cell r="K31252" t="str">
            <v>500239199206157173</v>
          </cell>
          <cell r="AC31252" t="str">
            <v>脱贫户</v>
          </cell>
        </row>
        <row r="31253">
          <cell r="K31253" t="str">
            <v>500239199607287171</v>
          </cell>
          <cell r="AC31253" t="str">
            <v>脱贫户</v>
          </cell>
        </row>
        <row r="31254">
          <cell r="K31254" t="str">
            <v>500239199602107186</v>
          </cell>
          <cell r="AC31254" t="str">
            <v>脱贫户</v>
          </cell>
        </row>
        <row r="31255">
          <cell r="K31255" t="str">
            <v>500114201606078519</v>
          </cell>
          <cell r="AC31255" t="str">
            <v>脱贫户</v>
          </cell>
        </row>
        <row r="31256">
          <cell r="K31256" t="str">
            <v>512328195304068512</v>
          </cell>
          <cell r="AC31256" t="str">
            <v>脱贫户</v>
          </cell>
        </row>
        <row r="31257">
          <cell r="K31257" t="str">
            <v>512328195503218528</v>
          </cell>
          <cell r="AC31257" t="str">
            <v>脱贫户</v>
          </cell>
        </row>
        <row r="31258">
          <cell r="K31258" t="str">
            <v>500239198702068538</v>
          </cell>
          <cell r="AC31258" t="str">
            <v>脱贫户</v>
          </cell>
        </row>
        <row r="31259">
          <cell r="K31259" t="str">
            <v>500239198612087188</v>
          </cell>
          <cell r="AC31259" t="str">
            <v>脱贫户</v>
          </cell>
        </row>
        <row r="31260">
          <cell r="K31260" t="str">
            <v>500114200709078517</v>
          </cell>
          <cell r="AC31260" t="str">
            <v>脱贫户</v>
          </cell>
        </row>
        <row r="31261">
          <cell r="K31261" t="str">
            <v>500114202006118526</v>
          </cell>
          <cell r="AC31261" t="str">
            <v>脱贫户</v>
          </cell>
        </row>
        <row r="31262">
          <cell r="K31262" t="str">
            <v>513523197510178519</v>
          </cell>
          <cell r="AC31262" t="str">
            <v>脱贫户</v>
          </cell>
        </row>
        <row r="31263">
          <cell r="K31263" t="str">
            <v>513523197702258521</v>
          </cell>
          <cell r="AC31263" t="str">
            <v>脱贫户</v>
          </cell>
        </row>
        <row r="31264">
          <cell r="K31264" t="str">
            <v>500239199901278524</v>
          </cell>
          <cell r="AC31264" t="str">
            <v>脱贫户</v>
          </cell>
        </row>
        <row r="31265">
          <cell r="K31265" t="str">
            <v>500114200609058527</v>
          </cell>
          <cell r="AC31265" t="str">
            <v>脱贫户</v>
          </cell>
        </row>
        <row r="31266">
          <cell r="K31266" t="str">
            <v>513523197408238511</v>
          </cell>
          <cell r="AC31266" t="str">
            <v>脱贫户</v>
          </cell>
        </row>
        <row r="31267">
          <cell r="K31267" t="str">
            <v>513523197508018524</v>
          </cell>
          <cell r="AC31267" t="str">
            <v>脱贫户</v>
          </cell>
        </row>
        <row r="31268">
          <cell r="K31268" t="str">
            <v>500239199706268515</v>
          </cell>
          <cell r="AC31268" t="str">
            <v>脱贫户</v>
          </cell>
        </row>
        <row r="31269">
          <cell r="K31269" t="str">
            <v>500239199807108844</v>
          </cell>
          <cell r="AC31269" t="str">
            <v>脱贫户</v>
          </cell>
        </row>
        <row r="31270">
          <cell r="K31270" t="str">
            <v>512328194201128522</v>
          </cell>
          <cell r="AC31270" t="str">
            <v>脱贫户</v>
          </cell>
        </row>
        <row r="31271">
          <cell r="K31271" t="str">
            <v>512328195101218517</v>
          </cell>
          <cell r="AC31271" t="str">
            <v>脱贫户</v>
          </cell>
        </row>
        <row r="31272">
          <cell r="K31272" t="str">
            <v>512328195610108543</v>
          </cell>
          <cell r="AC31272" t="str">
            <v>脱贫户</v>
          </cell>
        </row>
        <row r="31273">
          <cell r="K31273" t="str">
            <v>500239198507288519</v>
          </cell>
          <cell r="AC31273" t="str">
            <v>脱贫户</v>
          </cell>
        </row>
        <row r="31274">
          <cell r="K31274" t="str">
            <v>513523197308288511</v>
          </cell>
          <cell r="AC31274" t="str">
            <v>脱贫户</v>
          </cell>
        </row>
        <row r="31275">
          <cell r="K31275" t="str">
            <v>500114200608028510</v>
          </cell>
          <cell r="AC31275" t="str">
            <v>脱贫户</v>
          </cell>
        </row>
        <row r="31276">
          <cell r="K31276" t="str">
            <v>500239199711088527</v>
          </cell>
          <cell r="AC31276" t="str">
            <v>脱贫户</v>
          </cell>
        </row>
        <row r="31277">
          <cell r="K31277" t="str">
            <v>500114200402048524</v>
          </cell>
          <cell r="AC31277" t="str">
            <v>脱贫户</v>
          </cell>
        </row>
        <row r="31278">
          <cell r="K31278" t="str">
            <v>512328197412087170</v>
          </cell>
          <cell r="AC31278" t="str">
            <v>脱贫户</v>
          </cell>
        </row>
        <row r="31279">
          <cell r="K31279" t="str">
            <v>513523197601187189</v>
          </cell>
          <cell r="AC31279" t="str">
            <v>脱贫户</v>
          </cell>
        </row>
        <row r="31280">
          <cell r="K31280" t="str">
            <v>500239199808157170</v>
          </cell>
          <cell r="AC31280" t="str">
            <v>脱贫户</v>
          </cell>
        </row>
        <row r="31281">
          <cell r="K31281" t="str">
            <v>50011420031022851X</v>
          </cell>
          <cell r="AC31281" t="str">
            <v>脱贫户</v>
          </cell>
        </row>
        <row r="31282">
          <cell r="K31282" t="str">
            <v>512328197310018510</v>
          </cell>
          <cell r="AC31282" t="str">
            <v>脱贫户</v>
          </cell>
        </row>
        <row r="31283">
          <cell r="K31283" t="str">
            <v>513523197803198521</v>
          </cell>
          <cell r="AC31283" t="str">
            <v>脱贫户</v>
          </cell>
        </row>
        <row r="31284">
          <cell r="K31284" t="str">
            <v>500114200908268516</v>
          </cell>
          <cell r="AC31284" t="str">
            <v>脱贫户</v>
          </cell>
        </row>
        <row r="31285">
          <cell r="K31285" t="str">
            <v>500239199809138529</v>
          </cell>
          <cell r="AC31285" t="str">
            <v>脱贫户</v>
          </cell>
        </row>
        <row r="31286">
          <cell r="K31286" t="str">
            <v>500114200410178521</v>
          </cell>
          <cell r="AC31286" t="str">
            <v>脱贫户</v>
          </cell>
        </row>
        <row r="31287">
          <cell r="K31287" t="str">
            <v>500114200908268524</v>
          </cell>
          <cell r="AC31287" t="str">
            <v>脱贫户</v>
          </cell>
        </row>
        <row r="31288">
          <cell r="K31288" t="str">
            <v>51232819700211851X</v>
          </cell>
          <cell r="AC31288" t="str">
            <v>脱贫户</v>
          </cell>
        </row>
        <row r="31289">
          <cell r="K31289" t="str">
            <v>500239200010218515</v>
          </cell>
          <cell r="AC31289" t="str">
            <v>脱贫户</v>
          </cell>
        </row>
        <row r="31290">
          <cell r="K31290" t="str">
            <v>50011420000525851X</v>
          </cell>
          <cell r="AC31290" t="str">
            <v>脱贫户</v>
          </cell>
        </row>
        <row r="31291">
          <cell r="K31291" t="str">
            <v>500239199509058543</v>
          </cell>
          <cell r="AC31291" t="str">
            <v>脱贫户</v>
          </cell>
        </row>
        <row r="31292">
          <cell r="K31292" t="str">
            <v>512328197004158523</v>
          </cell>
          <cell r="AC31292" t="str">
            <v>脱贫户</v>
          </cell>
        </row>
        <row r="31293">
          <cell r="K31293" t="str">
            <v>500239199209188514</v>
          </cell>
          <cell r="AC31293" t="str">
            <v>脱贫户</v>
          </cell>
        </row>
        <row r="31294">
          <cell r="K31294" t="str">
            <v>500239199806218515</v>
          </cell>
          <cell r="AC31294" t="str">
            <v>脱贫户</v>
          </cell>
        </row>
        <row r="31295">
          <cell r="K31295" t="str">
            <v>500239199008248525</v>
          </cell>
          <cell r="AC31295" t="str">
            <v>脱贫户</v>
          </cell>
        </row>
        <row r="31296">
          <cell r="K31296" t="str">
            <v>500114201207238554</v>
          </cell>
          <cell r="AC31296" t="str">
            <v>脱贫户</v>
          </cell>
        </row>
        <row r="31297">
          <cell r="K31297" t="str">
            <v>512328196603288552</v>
          </cell>
          <cell r="AC31297" t="str">
            <v>脱贫户</v>
          </cell>
        </row>
        <row r="31298">
          <cell r="K31298" t="str">
            <v>500114200410308517</v>
          </cell>
          <cell r="AC31298" t="str">
            <v>脱贫户</v>
          </cell>
        </row>
        <row r="31299">
          <cell r="K31299" t="str">
            <v>500239200106198520</v>
          </cell>
          <cell r="AC31299" t="str">
            <v>脱贫户</v>
          </cell>
        </row>
        <row r="31300">
          <cell r="K31300" t="str">
            <v>512328196707097179</v>
          </cell>
          <cell r="AC31300" t="str">
            <v>脱贫户</v>
          </cell>
        </row>
        <row r="31301">
          <cell r="K31301" t="str">
            <v>513523197310157182</v>
          </cell>
          <cell r="AC31301" t="str">
            <v>脱贫户</v>
          </cell>
        </row>
        <row r="31302">
          <cell r="K31302" t="str">
            <v>500239199702087178</v>
          </cell>
          <cell r="AC31302" t="str">
            <v>脱贫户</v>
          </cell>
        </row>
        <row r="31303">
          <cell r="K31303" t="str">
            <v>500114200512158521</v>
          </cell>
          <cell r="AC31303" t="str">
            <v>脱贫户</v>
          </cell>
        </row>
        <row r="31304">
          <cell r="K31304" t="str">
            <v>371323200211141420</v>
          </cell>
          <cell r="AC31304" t="str">
            <v>脱贫户</v>
          </cell>
        </row>
        <row r="31305">
          <cell r="K31305" t="str">
            <v>512328197010033911</v>
          </cell>
          <cell r="AC31305" t="str">
            <v>脱贫户</v>
          </cell>
        </row>
        <row r="31306">
          <cell r="K31306" t="str">
            <v>51352319810114868X</v>
          </cell>
          <cell r="AC31306" t="str">
            <v>脱贫户</v>
          </cell>
        </row>
        <row r="31307">
          <cell r="K31307" t="str">
            <v>500114200611248514</v>
          </cell>
          <cell r="AC31307" t="str">
            <v>脱贫户</v>
          </cell>
        </row>
        <row r="31308">
          <cell r="K31308" t="str">
            <v>500114200308048528</v>
          </cell>
          <cell r="AC31308" t="str">
            <v>脱贫户</v>
          </cell>
        </row>
        <row r="31309">
          <cell r="K31309" t="str">
            <v>513523197404268510</v>
          </cell>
          <cell r="AC31309" t="str">
            <v>脱贫户</v>
          </cell>
        </row>
        <row r="31310">
          <cell r="K31310" t="str">
            <v>513523197410168540</v>
          </cell>
          <cell r="AC31310" t="str">
            <v>脱贫户</v>
          </cell>
        </row>
        <row r="31311">
          <cell r="K31311" t="str">
            <v>500239199508268514</v>
          </cell>
          <cell r="AC31311" t="str">
            <v>脱贫户</v>
          </cell>
        </row>
        <row r="31312">
          <cell r="K31312" t="str">
            <v>512328196001278525</v>
          </cell>
          <cell r="AC31312" t="str">
            <v>脱贫户</v>
          </cell>
        </row>
        <row r="31313">
          <cell r="K31313" t="str">
            <v>500239199704158515</v>
          </cell>
          <cell r="AC31313" t="str">
            <v>脱贫户</v>
          </cell>
        </row>
        <row r="31314">
          <cell r="K31314" t="str">
            <v>513523197312107170</v>
          </cell>
          <cell r="AC31314" t="str">
            <v>脱贫户</v>
          </cell>
        </row>
        <row r="31315">
          <cell r="K31315" t="str">
            <v>513523197311137183</v>
          </cell>
          <cell r="AC31315" t="str">
            <v>脱贫户</v>
          </cell>
        </row>
        <row r="31316">
          <cell r="K31316" t="str">
            <v>500114200310228536</v>
          </cell>
          <cell r="AC31316" t="str">
            <v>脱贫户</v>
          </cell>
        </row>
        <row r="31317">
          <cell r="K31317" t="str">
            <v>50023919981103717X</v>
          </cell>
          <cell r="AC31317" t="str">
            <v>脱贫户</v>
          </cell>
        </row>
        <row r="31318">
          <cell r="K31318" t="str">
            <v>500114200310228544</v>
          </cell>
          <cell r="AC31318" t="str">
            <v>脱贫户</v>
          </cell>
        </row>
        <row r="31319">
          <cell r="K31319" t="str">
            <v>512328197301168517</v>
          </cell>
          <cell r="AC31319" t="str">
            <v>脱贫户</v>
          </cell>
        </row>
        <row r="31320">
          <cell r="K31320" t="str">
            <v>512328197501218523</v>
          </cell>
          <cell r="AC31320" t="str">
            <v>脱贫户</v>
          </cell>
        </row>
        <row r="31321">
          <cell r="K31321" t="str">
            <v>500239199901128518</v>
          </cell>
          <cell r="AC31321" t="str">
            <v>脱贫户</v>
          </cell>
        </row>
        <row r="31322">
          <cell r="K31322" t="str">
            <v>500239199512018518</v>
          </cell>
          <cell r="AC31322" t="str">
            <v>脱贫户</v>
          </cell>
        </row>
        <row r="31323">
          <cell r="K31323" t="str">
            <v>500243199709192442</v>
          </cell>
          <cell r="AC31323" t="str">
            <v>脱贫户</v>
          </cell>
        </row>
        <row r="31324">
          <cell r="K31324" t="str">
            <v>512328196609298524</v>
          </cell>
          <cell r="AC31324" t="str">
            <v>脱贫户</v>
          </cell>
        </row>
        <row r="31325">
          <cell r="K31325" t="str">
            <v>500239199002158510</v>
          </cell>
          <cell r="AC31325" t="str">
            <v>脱贫户</v>
          </cell>
        </row>
        <row r="31326">
          <cell r="K31326" t="str">
            <v>500239199501118548</v>
          </cell>
          <cell r="AC31326" t="str">
            <v>脱贫户</v>
          </cell>
        </row>
        <row r="31327">
          <cell r="K31327" t="str">
            <v>500239199609268521</v>
          </cell>
          <cell r="AC31327" t="str">
            <v>脱贫户</v>
          </cell>
        </row>
        <row r="31328">
          <cell r="K31328" t="str">
            <v>500114201910258514</v>
          </cell>
          <cell r="AC31328" t="str">
            <v>脱贫户</v>
          </cell>
        </row>
        <row r="31329">
          <cell r="K31329" t="str">
            <v>500114201307288524</v>
          </cell>
          <cell r="AC31329" t="str">
            <v>脱贫户</v>
          </cell>
        </row>
        <row r="31330">
          <cell r="K31330" t="str">
            <v>512328194709128515</v>
          </cell>
          <cell r="AC31330" t="str">
            <v>脱贫户</v>
          </cell>
        </row>
        <row r="31331">
          <cell r="K31331" t="str">
            <v>512328195407048522</v>
          </cell>
          <cell r="AC31331" t="str">
            <v>脱贫户</v>
          </cell>
        </row>
        <row r="31332">
          <cell r="K31332" t="str">
            <v>513523198303118518</v>
          </cell>
          <cell r="AC31332" t="str">
            <v>脱贫户</v>
          </cell>
        </row>
        <row r="31333">
          <cell r="K31333" t="str">
            <v>50023920001020851X</v>
          </cell>
          <cell r="AC31333" t="str">
            <v>脱贫户</v>
          </cell>
        </row>
        <row r="31334">
          <cell r="K31334" t="str">
            <v>513523197806048510</v>
          </cell>
          <cell r="AC31334" t="str">
            <v>脱贫户</v>
          </cell>
        </row>
        <row r="31335">
          <cell r="K31335" t="str">
            <v>513523198112248520</v>
          </cell>
          <cell r="AC31335" t="str">
            <v>脱贫户</v>
          </cell>
        </row>
        <row r="31336">
          <cell r="K31336" t="str">
            <v>500114201201178511</v>
          </cell>
          <cell r="AC31336" t="str">
            <v>脱贫户</v>
          </cell>
        </row>
        <row r="31337">
          <cell r="K31337" t="str">
            <v>50023920030702851X</v>
          </cell>
          <cell r="AC31337" t="str">
            <v>脱贫户</v>
          </cell>
        </row>
        <row r="31338">
          <cell r="K31338" t="str">
            <v>512328195012138531</v>
          </cell>
          <cell r="AC31338" t="str">
            <v>脱贫户</v>
          </cell>
        </row>
        <row r="31339">
          <cell r="K31339" t="str">
            <v>512328196910227186</v>
          </cell>
          <cell r="AC31339" t="str">
            <v>脱贫户</v>
          </cell>
        </row>
        <row r="31340">
          <cell r="K31340" t="str">
            <v>500239199308187170</v>
          </cell>
          <cell r="AC31340" t="str">
            <v>脱贫户</v>
          </cell>
        </row>
        <row r="31341">
          <cell r="K31341" t="str">
            <v>50023920010410851X</v>
          </cell>
          <cell r="AC31341" t="str">
            <v>脱贫户</v>
          </cell>
        </row>
        <row r="31342">
          <cell r="K31342" t="str">
            <v>512328195502267192</v>
          </cell>
          <cell r="AC31342" t="str">
            <v>脱贫户</v>
          </cell>
        </row>
        <row r="31343">
          <cell r="K31343" t="str">
            <v>512328195607257185</v>
          </cell>
          <cell r="AC31343" t="str">
            <v>脱贫户</v>
          </cell>
        </row>
        <row r="31344">
          <cell r="K31344" t="str">
            <v>500239198505207172</v>
          </cell>
          <cell r="AC31344" t="str">
            <v>脱贫户</v>
          </cell>
        </row>
        <row r="31345">
          <cell r="K31345" t="str">
            <v>513523197501228510</v>
          </cell>
          <cell r="AC31345" t="str">
            <v>脱贫户</v>
          </cell>
        </row>
        <row r="31346">
          <cell r="K31346" t="str">
            <v>513523197411288544</v>
          </cell>
          <cell r="AC31346" t="str">
            <v>脱贫户</v>
          </cell>
        </row>
        <row r="31347">
          <cell r="K31347" t="str">
            <v>500114200411158522</v>
          </cell>
          <cell r="AC31347" t="str">
            <v>脱贫户</v>
          </cell>
        </row>
        <row r="31348">
          <cell r="K31348" t="str">
            <v>512328194405108515</v>
          </cell>
          <cell r="AC31348" t="str">
            <v>脱贫户</v>
          </cell>
        </row>
        <row r="31349">
          <cell r="K31349" t="str">
            <v>513523196504048510</v>
          </cell>
          <cell r="AC31349" t="str">
            <v>脱贫户</v>
          </cell>
        </row>
        <row r="31350">
          <cell r="K31350" t="str">
            <v>512328194801277177</v>
          </cell>
          <cell r="AC31350" t="str">
            <v>脱贫户</v>
          </cell>
        </row>
        <row r="31351">
          <cell r="K31351" t="str">
            <v>512328195301177182</v>
          </cell>
          <cell r="AC31351" t="str">
            <v>脱贫户</v>
          </cell>
        </row>
        <row r="31352">
          <cell r="K31352" t="str">
            <v>500239199208047170</v>
          </cell>
          <cell r="AC31352" t="str">
            <v>脱贫户</v>
          </cell>
        </row>
        <row r="31353">
          <cell r="K31353" t="str">
            <v>512328196604128534</v>
          </cell>
          <cell r="AC31353" t="str">
            <v>脱贫户</v>
          </cell>
        </row>
        <row r="31354">
          <cell r="K31354" t="str">
            <v>513523196903208526</v>
          </cell>
          <cell r="AC31354" t="str">
            <v>脱贫户</v>
          </cell>
        </row>
        <row r="31355">
          <cell r="K31355" t="str">
            <v>500239199411058510</v>
          </cell>
          <cell r="AC31355" t="str">
            <v>脱贫户</v>
          </cell>
        </row>
        <row r="31356">
          <cell r="K31356" t="str">
            <v>500114200702108525</v>
          </cell>
          <cell r="AC31356" t="str">
            <v>脱贫户</v>
          </cell>
        </row>
        <row r="31357">
          <cell r="K31357" t="str">
            <v>51232819690711851X</v>
          </cell>
          <cell r="AC31357" t="str">
            <v>脱贫户</v>
          </cell>
        </row>
        <row r="31358">
          <cell r="K31358" t="str">
            <v>512328197210018521</v>
          </cell>
          <cell r="AC31358" t="str">
            <v>脱贫户</v>
          </cell>
        </row>
        <row r="31359">
          <cell r="K31359" t="str">
            <v>500239200111288512</v>
          </cell>
          <cell r="AC31359" t="str">
            <v>脱贫户</v>
          </cell>
        </row>
        <row r="31360">
          <cell r="K31360" t="str">
            <v>512328196810118513</v>
          </cell>
          <cell r="AC31360" t="str">
            <v>脱贫户</v>
          </cell>
        </row>
        <row r="31361">
          <cell r="K31361" t="str">
            <v>51232819680111852X</v>
          </cell>
          <cell r="AC31361" t="str">
            <v>脱贫户</v>
          </cell>
        </row>
        <row r="31362">
          <cell r="K31362" t="str">
            <v>500239199709048534</v>
          </cell>
          <cell r="AC31362" t="str">
            <v>脱贫户</v>
          </cell>
        </row>
        <row r="31363">
          <cell r="K31363" t="str">
            <v>51352319630305851X</v>
          </cell>
          <cell r="AC31363" t="str">
            <v>脱贫户</v>
          </cell>
        </row>
        <row r="31364">
          <cell r="K31364" t="str">
            <v>513523196412238528</v>
          </cell>
          <cell r="AC31364" t="str">
            <v>脱贫户</v>
          </cell>
        </row>
        <row r="31365">
          <cell r="K31365" t="str">
            <v>500239198611148516</v>
          </cell>
          <cell r="AC31365" t="str">
            <v>脱贫户</v>
          </cell>
        </row>
        <row r="31366">
          <cell r="K31366" t="str">
            <v>362201198710204962</v>
          </cell>
          <cell r="AC31366" t="str">
            <v>脱贫户</v>
          </cell>
        </row>
        <row r="31367">
          <cell r="K31367" t="str">
            <v>500114201505088515</v>
          </cell>
          <cell r="AC31367" t="str">
            <v>脱贫户</v>
          </cell>
        </row>
        <row r="31368">
          <cell r="K31368" t="str">
            <v>511381201802280267</v>
          </cell>
          <cell r="AC31368" t="str">
            <v>脱贫户</v>
          </cell>
        </row>
        <row r="31369">
          <cell r="K31369" t="str">
            <v>512328195504177174</v>
          </cell>
          <cell r="AC31369" t="str">
            <v>脱贫户</v>
          </cell>
        </row>
        <row r="31370">
          <cell r="K31370" t="str">
            <v>512328195810167185</v>
          </cell>
          <cell r="AC31370" t="str">
            <v>脱贫户</v>
          </cell>
        </row>
        <row r="31371">
          <cell r="K31371" t="str">
            <v>500239198206237179</v>
          </cell>
          <cell r="AC31371" t="str">
            <v>脱贫户</v>
          </cell>
        </row>
        <row r="31372">
          <cell r="K31372" t="str">
            <v>513523198104298026</v>
          </cell>
          <cell r="AC31372" t="str">
            <v>脱贫户</v>
          </cell>
        </row>
        <row r="31373">
          <cell r="K31373" t="str">
            <v>500114200903038527</v>
          </cell>
          <cell r="AC31373" t="str">
            <v>脱贫户</v>
          </cell>
        </row>
        <row r="31374">
          <cell r="K31374" t="str">
            <v>500114201505098529</v>
          </cell>
          <cell r="AC31374" t="str">
            <v>脱贫户</v>
          </cell>
        </row>
        <row r="31375">
          <cell r="K31375" t="str">
            <v>512328196508298517</v>
          </cell>
          <cell r="AC31375" t="str">
            <v>脱贫户</v>
          </cell>
        </row>
        <row r="31376">
          <cell r="K31376" t="str">
            <v>512328196512108528</v>
          </cell>
          <cell r="AC31376" t="str">
            <v>脱贫户</v>
          </cell>
        </row>
        <row r="31377">
          <cell r="K31377" t="str">
            <v>500239199204018516</v>
          </cell>
          <cell r="AC31377" t="str">
            <v>脱贫户</v>
          </cell>
        </row>
        <row r="31378">
          <cell r="K31378" t="str">
            <v>513523197503127174</v>
          </cell>
          <cell r="AC31378" t="str">
            <v>脱贫户</v>
          </cell>
        </row>
        <row r="31379">
          <cell r="K31379" t="str">
            <v>513523197504157180</v>
          </cell>
          <cell r="AC31379" t="str">
            <v>脱贫户</v>
          </cell>
        </row>
        <row r="31380">
          <cell r="K31380" t="str">
            <v>500114200410078512</v>
          </cell>
          <cell r="AC31380" t="str">
            <v>脱贫户</v>
          </cell>
        </row>
        <row r="31381">
          <cell r="K31381" t="str">
            <v>500239199811167185</v>
          </cell>
          <cell r="AC31381" t="str">
            <v>脱贫户</v>
          </cell>
        </row>
        <row r="31382">
          <cell r="K31382" t="str">
            <v>512328194505107181</v>
          </cell>
          <cell r="AC31382" t="str">
            <v>脱贫户</v>
          </cell>
        </row>
        <row r="31383">
          <cell r="K31383" t="str">
            <v>512328196910168518</v>
          </cell>
          <cell r="AC31383" t="str">
            <v>脱贫户</v>
          </cell>
        </row>
        <row r="31384">
          <cell r="K31384" t="str">
            <v>512328197311118521</v>
          </cell>
          <cell r="AC31384" t="str">
            <v>脱贫户</v>
          </cell>
        </row>
        <row r="31385">
          <cell r="K31385" t="str">
            <v>500239199406278519</v>
          </cell>
          <cell r="AC31385" t="str">
            <v>脱贫户</v>
          </cell>
        </row>
        <row r="31386">
          <cell r="K31386" t="str">
            <v>513523197501227198</v>
          </cell>
          <cell r="AC31386" t="str">
            <v>脱贫户</v>
          </cell>
        </row>
        <row r="31387">
          <cell r="K31387" t="str">
            <v>513523197410107203</v>
          </cell>
          <cell r="AC31387" t="str">
            <v>脱贫户</v>
          </cell>
        </row>
        <row r="31388">
          <cell r="K31388" t="str">
            <v>50023919991117717X</v>
          </cell>
          <cell r="AC31388" t="str">
            <v>脱贫户</v>
          </cell>
        </row>
        <row r="31389">
          <cell r="K31389" t="str">
            <v>500114200507218569</v>
          </cell>
          <cell r="AC31389" t="str">
            <v>脱贫户</v>
          </cell>
        </row>
        <row r="31390">
          <cell r="K31390" t="str">
            <v>512328196505207173</v>
          </cell>
          <cell r="AC31390" t="str">
            <v>脱贫户</v>
          </cell>
        </row>
        <row r="31391">
          <cell r="K31391" t="str">
            <v>513523197303157205</v>
          </cell>
          <cell r="AC31391" t="str">
            <v>脱贫户</v>
          </cell>
        </row>
        <row r="31392">
          <cell r="K31392" t="str">
            <v>500239199903247182</v>
          </cell>
          <cell r="AC31392" t="str">
            <v>脱贫户</v>
          </cell>
        </row>
        <row r="31393">
          <cell r="K31393" t="str">
            <v>513523197010068516</v>
          </cell>
          <cell r="AC31393" t="str">
            <v>脱贫户</v>
          </cell>
        </row>
        <row r="31394">
          <cell r="K31394" t="str">
            <v>500239199309218514</v>
          </cell>
          <cell r="AC31394" t="str">
            <v>脱贫户</v>
          </cell>
        </row>
        <row r="31395">
          <cell r="K31395" t="str">
            <v>500239200205168511</v>
          </cell>
          <cell r="AC31395" t="str">
            <v>脱贫户</v>
          </cell>
        </row>
        <row r="31396">
          <cell r="K31396" t="str">
            <v>500114201809238527</v>
          </cell>
          <cell r="AC31396" t="str">
            <v>脱贫户</v>
          </cell>
        </row>
        <row r="31397">
          <cell r="K31397" t="str">
            <v>512328196208077173</v>
          </cell>
          <cell r="AC31397" t="str">
            <v>脱贫户</v>
          </cell>
        </row>
        <row r="31398">
          <cell r="K31398" t="str">
            <v>51232819660426718X</v>
          </cell>
          <cell r="AC31398" t="str">
            <v>脱贫户</v>
          </cell>
        </row>
        <row r="31399">
          <cell r="K31399" t="str">
            <v>500239198606017175</v>
          </cell>
          <cell r="AC31399" t="str">
            <v>脱贫户</v>
          </cell>
        </row>
        <row r="31400">
          <cell r="K31400" t="str">
            <v>433130198907252322</v>
          </cell>
          <cell r="AC31400" t="str">
            <v>脱贫户</v>
          </cell>
        </row>
        <row r="31401">
          <cell r="K31401" t="str">
            <v>500114201304248519</v>
          </cell>
          <cell r="AC31401" t="str">
            <v>脱贫户</v>
          </cell>
        </row>
        <row r="31402">
          <cell r="K31402" t="str">
            <v>500114200702258523</v>
          </cell>
          <cell r="AC31402" t="str">
            <v>脱贫户</v>
          </cell>
        </row>
        <row r="31403">
          <cell r="K31403" t="str">
            <v>512328197308268510</v>
          </cell>
          <cell r="AC31403" t="str">
            <v>脱贫户</v>
          </cell>
        </row>
        <row r="31404">
          <cell r="K31404" t="str">
            <v>512328197310228526</v>
          </cell>
          <cell r="AC31404" t="str">
            <v>脱贫户</v>
          </cell>
        </row>
        <row r="31405">
          <cell r="K31405" t="str">
            <v>500239199606188518</v>
          </cell>
          <cell r="AC31405" t="str">
            <v>脱贫户</v>
          </cell>
        </row>
        <row r="31406">
          <cell r="K31406" t="str">
            <v>500114200309158534</v>
          </cell>
          <cell r="AC31406" t="str">
            <v>脱贫户</v>
          </cell>
        </row>
        <row r="31407">
          <cell r="K31407" t="str">
            <v>513523196801078513</v>
          </cell>
          <cell r="AC31407" t="str">
            <v>脱贫户</v>
          </cell>
        </row>
        <row r="31408">
          <cell r="K31408" t="str">
            <v>513523196605088546</v>
          </cell>
          <cell r="AC31408" t="str">
            <v>脱贫户</v>
          </cell>
        </row>
        <row r="31409">
          <cell r="K31409" t="str">
            <v>500239199506298525</v>
          </cell>
          <cell r="AC31409" t="str">
            <v>脱贫户</v>
          </cell>
        </row>
        <row r="31410">
          <cell r="K31410" t="str">
            <v>500239199701308856</v>
          </cell>
          <cell r="AC31410" t="str">
            <v>脱贫户</v>
          </cell>
        </row>
        <row r="31411">
          <cell r="K31411" t="str">
            <v>500114201905118525</v>
          </cell>
          <cell r="AC31411" t="str">
            <v>脱贫户</v>
          </cell>
        </row>
        <row r="31412">
          <cell r="K31412" t="str">
            <v>512328196903087197</v>
          </cell>
          <cell r="AC31412" t="str">
            <v>脱贫户</v>
          </cell>
        </row>
        <row r="31413">
          <cell r="K31413" t="str">
            <v>512328196909097185</v>
          </cell>
          <cell r="AC31413" t="str">
            <v>脱贫户</v>
          </cell>
        </row>
        <row r="31414">
          <cell r="K31414" t="str">
            <v>500239199010017179</v>
          </cell>
          <cell r="AC31414" t="str">
            <v>脱贫户</v>
          </cell>
        </row>
        <row r="31415">
          <cell r="K31415" t="str">
            <v>500239199302088518</v>
          </cell>
          <cell r="AC31415" t="str">
            <v>脱贫户</v>
          </cell>
        </row>
        <row r="31416">
          <cell r="K31416" t="str">
            <v>500239199304262188</v>
          </cell>
          <cell r="AC31416" t="str">
            <v>脱贫户</v>
          </cell>
        </row>
        <row r="31417">
          <cell r="K31417" t="str">
            <v>500241199105290823</v>
          </cell>
          <cell r="AC31417" t="str">
            <v>脱贫户</v>
          </cell>
        </row>
        <row r="31418">
          <cell r="K31418" t="str">
            <v>500114201206268516</v>
          </cell>
          <cell r="AC31418" t="str">
            <v>脱贫户</v>
          </cell>
        </row>
        <row r="31419">
          <cell r="K31419" t="str">
            <v>500114201707128511</v>
          </cell>
          <cell r="AC31419" t="str">
            <v>脱贫户</v>
          </cell>
        </row>
        <row r="31420">
          <cell r="K31420" t="str">
            <v>500114201504258527</v>
          </cell>
          <cell r="AC31420" t="str">
            <v>脱贫户</v>
          </cell>
        </row>
        <row r="31421">
          <cell r="K31421" t="str">
            <v>500114202008108524</v>
          </cell>
          <cell r="AC31421" t="str">
            <v>脱贫户</v>
          </cell>
        </row>
        <row r="31422">
          <cell r="K31422" t="str">
            <v>512328196210248517</v>
          </cell>
          <cell r="AC31422" t="str">
            <v>脱贫户</v>
          </cell>
        </row>
        <row r="31423">
          <cell r="K31423" t="str">
            <v>512328196310098528</v>
          </cell>
          <cell r="AC31423" t="str">
            <v>脱贫户</v>
          </cell>
        </row>
        <row r="31424">
          <cell r="K31424" t="str">
            <v>513523198608158510</v>
          </cell>
          <cell r="AC31424" t="str">
            <v>脱贫户</v>
          </cell>
        </row>
        <row r="31425">
          <cell r="K31425" t="str">
            <v>513523198206228512</v>
          </cell>
          <cell r="AC31425" t="str">
            <v>脱贫户</v>
          </cell>
        </row>
        <row r="31426">
          <cell r="K31426" t="str">
            <v>522528199009230063</v>
          </cell>
          <cell r="AC31426" t="str">
            <v>脱贫户</v>
          </cell>
        </row>
        <row r="31427">
          <cell r="K31427" t="str">
            <v>500114201601048513</v>
          </cell>
          <cell r="AC31427" t="str">
            <v>脱贫户</v>
          </cell>
        </row>
        <row r="31428">
          <cell r="K31428" t="str">
            <v>500114201204188520</v>
          </cell>
          <cell r="AC31428" t="str">
            <v>脱贫户</v>
          </cell>
        </row>
        <row r="31429">
          <cell r="K31429" t="str">
            <v>51352319770308851X</v>
          </cell>
          <cell r="AC31429" t="str">
            <v>脱贫户</v>
          </cell>
        </row>
        <row r="31430">
          <cell r="K31430" t="str">
            <v>500114200501158518</v>
          </cell>
          <cell r="AC31430" t="str">
            <v>脱贫户</v>
          </cell>
        </row>
        <row r="31431">
          <cell r="K31431" t="str">
            <v>512328196504068511</v>
          </cell>
          <cell r="AC31431" t="str">
            <v>脱贫户</v>
          </cell>
        </row>
        <row r="31432">
          <cell r="K31432" t="str">
            <v>512328196408108528</v>
          </cell>
          <cell r="AC31432" t="str">
            <v>脱贫户</v>
          </cell>
        </row>
        <row r="31433">
          <cell r="K31433" t="str">
            <v>500239198807308518</v>
          </cell>
          <cell r="AC31433" t="str">
            <v>脱贫户</v>
          </cell>
        </row>
        <row r="31434">
          <cell r="K31434" t="str">
            <v>500114201006048519</v>
          </cell>
          <cell r="AC31434" t="str">
            <v>脱贫户</v>
          </cell>
        </row>
        <row r="31435">
          <cell r="K31435" t="str">
            <v>500114201302158528</v>
          </cell>
          <cell r="AC31435" t="str">
            <v>脱贫户</v>
          </cell>
        </row>
        <row r="31436">
          <cell r="K31436" t="str">
            <v>513523197612147174</v>
          </cell>
          <cell r="AC31436" t="str">
            <v>脱贫户</v>
          </cell>
        </row>
        <row r="31437">
          <cell r="K31437" t="str">
            <v>513523197908028529</v>
          </cell>
          <cell r="AC31437" t="str">
            <v>脱贫户</v>
          </cell>
        </row>
        <row r="31438">
          <cell r="K31438" t="str">
            <v>500114200909258512</v>
          </cell>
          <cell r="AC31438" t="str">
            <v>脱贫户</v>
          </cell>
        </row>
        <row r="31439">
          <cell r="K31439" t="str">
            <v>500114200312208520</v>
          </cell>
          <cell r="AC31439" t="str">
            <v>脱贫户</v>
          </cell>
        </row>
        <row r="31440">
          <cell r="K31440" t="str">
            <v>500239199811257180</v>
          </cell>
          <cell r="AC31440" t="str">
            <v>脱贫户</v>
          </cell>
        </row>
        <row r="31441">
          <cell r="K31441" t="str">
            <v>512328193801287178</v>
          </cell>
          <cell r="AC31441" t="str">
            <v>脱贫户</v>
          </cell>
        </row>
        <row r="31442">
          <cell r="K31442" t="str">
            <v>512328194902028524</v>
          </cell>
          <cell r="AC31442" t="str">
            <v>脱贫户</v>
          </cell>
        </row>
        <row r="31443">
          <cell r="K31443" t="str">
            <v>512328197306187178</v>
          </cell>
          <cell r="AC31443" t="str">
            <v>脱贫户</v>
          </cell>
        </row>
        <row r="31444">
          <cell r="K31444" t="str">
            <v>500114200512088535</v>
          </cell>
          <cell r="AC31444" t="str">
            <v>脱贫户</v>
          </cell>
        </row>
        <row r="31445">
          <cell r="K31445" t="str">
            <v>51232819560210717X</v>
          </cell>
          <cell r="AC31445" t="str">
            <v/>
          </cell>
        </row>
        <row r="31446">
          <cell r="K31446" t="str">
            <v>512328195403157182</v>
          </cell>
          <cell r="AC31446" t="str">
            <v/>
          </cell>
        </row>
        <row r="31447">
          <cell r="K31447" t="str">
            <v>513523197511248558</v>
          </cell>
          <cell r="AC31447" t="str">
            <v/>
          </cell>
        </row>
        <row r="31448">
          <cell r="K31448" t="str">
            <v>51232819710701854X</v>
          </cell>
          <cell r="AC31448" t="str">
            <v/>
          </cell>
        </row>
        <row r="31449">
          <cell r="K31449" t="str">
            <v>500239200006298524</v>
          </cell>
          <cell r="AC31449" t="str">
            <v/>
          </cell>
        </row>
        <row r="31450">
          <cell r="K31450" t="str">
            <v>500114200411128526</v>
          </cell>
          <cell r="AC31450" t="str">
            <v/>
          </cell>
        </row>
        <row r="31451">
          <cell r="K31451" t="str">
            <v>512328196512168512</v>
          </cell>
          <cell r="AC31451" t="str">
            <v>脱贫户</v>
          </cell>
        </row>
        <row r="31452">
          <cell r="K31452" t="str">
            <v>512328196508178523</v>
          </cell>
          <cell r="AC31452" t="str">
            <v>脱贫户</v>
          </cell>
        </row>
        <row r="31453">
          <cell r="K31453" t="str">
            <v>512328197001178510</v>
          </cell>
          <cell r="AC31453" t="str">
            <v>脱贫户</v>
          </cell>
        </row>
        <row r="31454">
          <cell r="K31454" t="str">
            <v>512328196901028521</v>
          </cell>
          <cell r="AC31454" t="str">
            <v>脱贫户</v>
          </cell>
        </row>
        <row r="31455">
          <cell r="K31455" t="str">
            <v>50023919950322853X</v>
          </cell>
          <cell r="AC31455" t="str">
            <v>脱贫户</v>
          </cell>
        </row>
        <row r="31456">
          <cell r="K31456" t="str">
            <v>500239199704128519</v>
          </cell>
          <cell r="AC31456" t="str">
            <v>脱贫户</v>
          </cell>
        </row>
        <row r="31457">
          <cell r="K31457" t="str">
            <v>512328194604168529</v>
          </cell>
          <cell r="AC31457" t="str">
            <v>脱贫户</v>
          </cell>
        </row>
        <row r="31458">
          <cell r="K31458" t="str">
            <v>513523196806298515</v>
          </cell>
          <cell r="AC31458" t="str">
            <v>脱贫户</v>
          </cell>
        </row>
        <row r="31459">
          <cell r="K31459" t="str">
            <v>512328196911128542</v>
          </cell>
          <cell r="AC31459" t="str">
            <v>脱贫户</v>
          </cell>
        </row>
        <row r="31460">
          <cell r="K31460" t="str">
            <v>500239199508158518</v>
          </cell>
          <cell r="AC31460" t="str">
            <v>脱贫户</v>
          </cell>
        </row>
        <row r="31461">
          <cell r="K31461" t="str">
            <v>513523193701048524</v>
          </cell>
          <cell r="AC31461" t="str">
            <v>脱贫户</v>
          </cell>
        </row>
        <row r="31462">
          <cell r="K31462" t="str">
            <v>512328196505018516</v>
          </cell>
          <cell r="AC31462" t="str">
            <v>脱贫户</v>
          </cell>
        </row>
        <row r="31463">
          <cell r="K31463" t="str">
            <v>51232819650713852X</v>
          </cell>
          <cell r="AC31463" t="str">
            <v>脱贫户</v>
          </cell>
        </row>
        <row r="31464">
          <cell r="K31464" t="str">
            <v>500239200011228512</v>
          </cell>
          <cell r="AC31464" t="str">
            <v>脱贫户</v>
          </cell>
        </row>
        <row r="31465">
          <cell r="K31465" t="str">
            <v>51352319680425851X</v>
          </cell>
          <cell r="AC31465" t="str">
            <v>脱贫户</v>
          </cell>
        </row>
        <row r="31466">
          <cell r="K31466" t="str">
            <v>513523196310258528</v>
          </cell>
          <cell r="AC31466" t="str">
            <v>脱贫户</v>
          </cell>
        </row>
        <row r="31467">
          <cell r="K31467" t="str">
            <v>500239198704058536</v>
          </cell>
          <cell r="AC31467" t="str">
            <v>脱贫户</v>
          </cell>
        </row>
        <row r="31468">
          <cell r="K31468" t="str">
            <v>500114200809048526</v>
          </cell>
          <cell r="AC31468" t="str">
            <v>脱贫户</v>
          </cell>
        </row>
        <row r="31469">
          <cell r="K31469" t="str">
            <v>512328197407198511</v>
          </cell>
          <cell r="AC31469" t="str">
            <v>脱贫户</v>
          </cell>
        </row>
        <row r="31470">
          <cell r="K31470" t="str">
            <v>513523197502128589</v>
          </cell>
          <cell r="AC31470" t="str">
            <v>脱贫户</v>
          </cell>
        </row>
        <row r="31471">
          <cell r="K31471" t="str">
            <v>500239200001268537</v>
          </cell>
          <cell r="AC31471" t="str">
            <v>脱贫户</v>
          </cell>
        </row>
        <row r="31472">
          <cell r="K31472" t="str">
            <v>500239199812208524</v>
          </cell>
          <cell r="AC31472" t="str">
            <v>脱贫户</v>
          </cell>
        </row>
        <row r="31473">
          <cell r="K31473" t="str">
            <v>513523195607138514</v>
          </cell>
          <cell r="AC31473" t="str">
            <v>脱贫户</v>
          </cell>
        </row>
        <row r="31474">
          <cell r="K31474" t="str">
            <v>513523195712178526</v>
          </cell>
          <cell r="AC31474" t="str">
            <v>脱贫户</v>
          </cell>
        </row>
        <row r="31475">
          <cell r="K31475" t="str">
            <v>512328196601068513</v>
          </cell>
          <cell r="AC31475" t="str">
            <v>脱贫户</v>
          </cell>
        </row>
        <row r="31476">
          <cell r="K31476" t="str">
            <v>512328196805148523</v>
          </cell>
          <cell r="AC31476" t="str">
            <v>脱贫户</v>
          </cell>
        </row>
        <row r="31477">
          <cell r="K31477" t="str">
            <v>500239199201158513</v>
          </cell>
          <cell r="AC31477" t="str">
            <v>脱贫户</v>
          </cell>
        </row>
        <row r="31478">
          <cell r="K31478" t="str">
            <v>500239199610308527</v>
          </cell>
          <cell r="AC31478" t="str">
            <v>脱贫户</v>
          </cell>
        </row>
        <row r="31479">
          <cell r="K31479" t="str">
            <v>500239199109118527</v>
          </cell>
          <cell r="AC31479" t="str">
            <v>脱贫户</v>
          </cell>
        </row>
        <row r="31480">
          <cell r="K31480" t="str">
            <v>500114202106188521</v>
          </cell>
          <cell r="AC31480" t="str">
            <v>脱贫户</v>
          </cell>
        </row>
        <row r="31481">
          <cell r="K31481" t="str">
            <v>500114201804298512</v>
          </cell>
          <cell r="AC31481" t="str">
            <v>脱贫户</v>
          </cell>
        </row>
        <row r="31482">
          <cell r="K31482" t="str">
            <v>512328196706038513</v>
          </cell>
          <cell r="AC31482" t="str">
            <v>脱贫户</v>
          </cell>
        </row>
        <row r="31483">
          <cell r="K31483" t="str">
            <v>512328196905258527</v>
          </cell>
          <cell r="AC31483" t="str">
            <v>脱贫户</v>
          </cell>
        </row>
        <row r="31484">
          <cell r="K31484" t="str">
            <v>500239199408298513</v>
          </cell>
          <cell r="AC31484" t="str">
            <v>脱贫户</v>
          </cell>
        </row>
        <row r="31485">
          <cell r="K31485" t="str">
            <v>513523196604258515</v>
          </cell>
          <cell r="AC31485" t="str">
            <v>脱贫户</v>
          </cell>
        </row>
        <row r="31486">
          <cell r="K31486" t="str">
            <v>513523196604108525</v>
          </cell>
          <cell r="AC31486" t="str">
            <v>脱贫户</v>
          </cell>
        </row>
        <row r="31487">
          <cell r="K31487" t="str">
            <v>500239199011108531</v>
          </cell>
          <cell r="AC31487" t="str">
            <v>脱贫户</v>
          </cell>
        </row>
        <row r="31488">
          <cell r="K31488" t="str">
            <v>500239198909198567</v>
          </cell>
          <cell r="AC31488" t="str">
            <v>脱贫户</v>
          </cell>
        </row>
        <row r="31489">
          <cell r="K31489" t="str">
            <v>500114201307238519</v>
          </cell>
          <cell r="AC31489" t="str">
            <v>脱贫户</v>
          </cell>
        </row>
        <row r="31490">
          <cell r="K31490" t="str">
            <v>513523194205188514</v>
          </cell>
          <cell r="AC31490" t="str">
            <v>脱贫户</v>
          </cell>
        </row>
        <row r="31491">
          <cell r="K31491" t="str">
            <v>513523194209248529</v>
          </cell>
          <cell r="AC31491" t="str">
            <v>脱贫户</v>
          </cell>
        </row>
        <row r="31492">
          <cell r="K31492" t="str">
            <v>512328196002128510</v>
          </cell>
          <cell r="AC31492" t="str">
            <v>脱贫户</v>
          </cell>
        </row>
        <row r="31493">
          <cell r="K31493" t="str">
            <v>512328196606058525</v>
          </cell>
          <cell r="AC31493" t="str">
            <v>脱贫户</v>
          </cell>
        </row>
        <row r="31494">
          <cell r="K31494" t="str">
            <v>500239198610058535</v>
          </cell>
          <cell r="AC31494" t="str">
            <v>脱贫户</v>
          </cell>
        </row>
        <row r="31495">
          <cell r="K31495" t="str">
            <v>500239199104018527</v>
          </cell>
          <cell r="AC31495" t="str">
            <v>脱贫户</v>
          </cell>
        </row>
        <row r="31496">
          <cell r="K31496" t="str">
            <v>50023919930811852X</v>
          </cell>
          <cell r="AC31496" t="str">
            <v>脱贫户</v>
          </cell>
        </row>
        <row r="31497">
          <cell r="K31497" t="str">
            <v>500114201411168514</v>
          </cell>
          <cell r="AC31497" t="str">
            <v>脱贫户</v>
          </cell>
        </row>
        <row r="31498">
          <cell r="K31498" t="str">
            <v>500114201611218520</v>
          </cell>
          <cell r="AC31498" t="str">
            <v>脱贫户</v>
          </cell>
        </row>
        <row r="31499">
          <cell r="K31499" t="str">
            <v>51232819341013852X</v>
          </cell>
          <cell r="AC31499" t="str">
            <v>脱贫户</v>
          </cell>
        </row>
        <row r="31500">
          <cell r="K31500" t="str">
            <v>512328197102268515</v>
          </cell>
          <cell r="AC31500" t="str">
            <v>脱贫户</v>
          </cell>
        </row>
        <row r="31501">
          <cell r="K31501" t="str">
            <v>500239200207258510</v>
          </cell>
          <cell r="AC31501" t="str">
            <v>脱贫户</v>
          </cell>
        </row>
        <row r="31502">
          <cell r="K31502" t="str">
            <v>500239199701038526</v>
          </cell>
          <cell r="AC31502" t="str">
            <v>脱贫户</v>
          </cell>
        </row>
        <row r="31503">
          <cell r="K31503" t="str">
            <v>512328196511038513</v>
          </cell>
          <cell r="AC31503" t="str">
            <v>脱贫户</v>
          </cell>
        </row>
        <row r="31504">
          <cell r="K31504" t="str">
            <v>51232819661102854X</v>
          </cell>
          <cell r="AC31504" t="str">
            <v>脱贫户</v>
          </cell>
        </row>
        <row r="31505">
          <cell r="K31505" t="str">
            <v>500239200008058516</v>
          </cell>
          <cell r="AC31505" t="str">
            <v>脱贫户</v>
          </cell>
        </row>
        <row r="31506">
          <cell r="K31506" t="str">
            <v>500239199708198514</v>
          </cell>
          <cell r="AC31506" t="str">
            <v>脱贫户</v>
          </cell>
        </row>
        <row r="31507">
          <cell r="K31507" t="str">
            <v>512328197307148533</v>
          </cell>
          <cell r="AC31507" t="str">
            <v>脱贫户</v>
          </cell>
        </row>
        <row r="31508">
          <cell r="K31508" t="str">
            <v>513523197509058528</v>
          </cell>
          <cell r="AC31508" t="str">
            <v>脱贫户</v>
          </cell>
        </row>
        <row r="31509">
          <cell r="K31509" t="str">
            <v>500114200608028537</v>
          </cell>
          <cell r="AC31509" t="str">
            <v>脱贫户</v>
          </cell>
        </row>
        <row r="31510">
          <cell r="K31510" t="str">
            <v>500114200408168543</v>
          </cell>
          <cell r="AC31510" t="str">
            <v>脱贫户</v>
          </cell>
        </row>
        <row r="31511">
          <cell r="K31511" t="str">
            <v>500239199804038529</v>
          </cell>
          <cell r="AC31511" t="str">
            <v>脱贫户</v>
          </cell>
        </row>
        <row r="31512">
          <cell r="K31512" t="str">
            <v>512328194602078511</v>
          </cell>
          <cell r="AC31512" t="str">
            <v>脱贫户</v>
          </cell>
        </row>
        <row r="31513">
          <cell r="K31513" t="str">
            <v>512328194807018520</v>
          </cell>
          <cell r="AC31513" t="str">
            <v>脱贫户</v>
          </cell>
        </row>
        <row r="31514">
          <cell r="K31514" t="str">
            <v>512328195808208515</v>
          </cell>
          <cell r="AC31514" t="str">
            <v>脱贫户</v>
          </cell>
        </row>
        <row r="31515">
          <cell r="K31515" t="str">
            <v>512328196210088525</v>
          </cell>
          <cell r="AC31515" t="str">
            <v>脱贫户</v>
          </cell>
        </row>
        <row r="31516">
          <cell r="K31516" t="str">
            <v>500239199411098539</v>
          </cell>
          <cell r="AC31516" t="str">
            <v>脱贫户</v>
          </cell>
        </row>
        <row r="31517">
          <cell r="K31517" t="str">
            <v>512328195509198513</v>
          </cell>
          <cell r="AC31517" t="str">
            <v>脱贫户</v>
          </cell>
        </row>
        <row r="31518">
          <cell r="K31518" t="str">
            <v>500239199706188523</v>
          </cell>
          <cell r="AC31518" t="str">
            <v>脱贫户</v>
          </cell>
        </row>
        <row r="31519">
          <cell r="K31519" t="str">
            <v>51232819630222853X</v>
          </cell>
          <cell r="AC31519" t="str">
            <v>脱贫户</v>
          </cell>
        </row>
        <row r="31520">
          <cell r="K31520" t="str">
            <v>512328196710268522</v>
          </cell>
          <cell r="AC31520" t="str">
            <v>脱贫户</v>
          </cell>
        </row>
        <row r="31521">
          <cell r="K31521" t="str">
            <v>500239199707168516</v>
          </cell>
          <cell r="AC31521" t="str">
            <v>脱贫户</v>
          </cell>
        </row>
        <row r="31522">
          <cell r="K31522" t="str">
            <v>500239199308258514</v>
          </cell>
          <cell r="AC31522" t="str">
            <v>脱贫户</v>
          </cell>
        </row>
        <row r="31523">
          <cell r="K31523" t="str">
            <v>513523197302178514</v>
          </cell>
          <cell r="AC31523" t="str">
            <v>脱贫户</v>
          </cell>
        </row>
        <row r="31524">
          <cell r="K31524" t="str">
            <v>513523197005248547</v>
          </cell>
          <cell r="AC31524" t="str">
            <v>脱贫户</v>
          </cell>
        </row>
        <row r="31525">
          <cell r="K31525" t="str">
            <v>50023919991119851X</v>
          </cell>
          <cell r="AC31525" t="str">
            <v>脱贫户</v>
          </cell>
        </row>
        <row r="31526">
          <cell r="K31526" t="str">
            <v>50023919940921852X</v>
          </cell>
          <cell r="AC31526" t="str">
            <v>脱贫户</v>
          </cell>
        </row>
        <row r="31527">
          <cell r="K31527" t="str">
            <v>512328194004298522</v>
          </cell>
          <cell r="AC31527" t="str">
            <v>脱贫户</v>
          </cell>
        </row>
        <row r="31528">
          <cell r="K31528" t="str">
            <v>513523197706218519</v>
          </cell>
          <cell r="AC31528" t="str">
            <v>脱贫户</v>
          </cell>
        </row>
        <row r="31529">
          <cell r="K31529" t="str">
            <v>50011420021115851X</v>
          </cell>
          <cell r="AC31529" t="str">
            <v>脱贫户</v>
          </cell>
        </row>
        <row r="31530">
          <cell r="K31530" t="str">
            <v>500114200704088521</v>
          </cell>
          <cell r="AC31530" t="str">
            <v>脱贫户</v>
          </cell>
        </row>
        <row r="31531">
          <cell r="K31531" t="str">
            <v>512328197409208517</v>
          </cell>
          <cell r="AC31531" t="str">
            <v>脱贫户</v>
          </cell>
        </row>
        <row r="31532">
          <cell r="K31532" t="str">
            <v>513523197503208548</v>
          </cell>
          <cell r="AC31532" t="str">
            <v>脱贫户</v>
          </cell>
        </row>
        <row r="31533">
          <cell r="K31533" t="str">
            <v>500114200811108532</v>
          </cell>
          <cell r="AC31533" t="str">
            <v>脱贫户</v>
          </cell>
        </row>
        <row r="31534">
          <cell r="K31534" t="str">
            <v>500239199908178526</v>
          </cell>
          <cell r="AC31534" t="str">
            <v>脱贫户</v>
          </cell>
        </row>
        <row r="31535">
          <cell r="K31535" t="str">
            <v>500114200401208522</v>
          </cell>
          <cell r="AC31535" t="str">
            <v>脱贫户</v>
          </cell>
        </row>
        <row r="31536">
          <cell r="K31536" t="str">
            <v>513523198303048513</v>
          </cell>
          <cell r="AC31536" t="str">
            <v>脱贫户</v>
          </cell>
        </row>
        <row r="31537">
          <cell r="K31537" t="str">
            <v>51352319830124852X</v>
          </cell>
          <cell r="AC31537" t="str">
            <v>脱贫户</v>
          </cell>
        </row>
        <row r="31538">
          <cell r="K31538" t="str">
            <v>500114200604268533</v>
          </cell>
          <cell r="AC31538" t="str">
            <v>脱贫户</v>
          </cell>
        </row>
        <row r="31539">
          <cell r="K31539" t="str">
            <v>500114200810028522</v>
          </cell>
          <cell r="AC31539" t="str">
            <v>脱贫户</v>
          </cell>
        </row>
        <row r="31540">
          <cell r="K31540" t="str">
            <v>513523197509248532</v>
          </cell>
          <cell r="AC31540" t="str">
            <v>脱贫户</v>
          </cell>
        </row>
        <row r="31541">
          <cell r="K31541" t="str">
            <v>513523197601028540</v>
          </cell>
          <cell r="AC31541" t="str">
            <v>脱贫户</v>
          </cell>
        </row>
        <row r="31542">
          <cell r="K31542" t="str">
            <v>500114201112068513</v>
          </cell>
          <cell r="AC31542" t="str">
            <v>脱贫户</v>
          </cell>
        </row>
        <row r="31543">
          <cell r="K31543" t="str">
            <v>500114201009238537</v>
          </cell>
          <cell r="AC31543" t="str">
            <v>脱贫户</v>
          </cell>
        </row>
        <row r="31544">
          <cell r="K31544" t="str">
            <v>500114200802138529</v>
          </cell>
          <cell r="AC31544" t="str">
            <v>脱贫户</v>
          </cell>
        </row>
        <row r="31545">
          <cell r="K31545" t="str">
            <v>512328194302058519</v>
          </cell>
          <cell r="AC31545" t="str">
            <v>脱贫户</v>
          </cell>
        </row>
        <row r="31546">
          <cell r="K31546" t="str">
            <v>513523197802218519</v>
          </cell>
          <cell r="AC31546" t="str">
            <v>脱贫户</v>
          </cell>
        </row>
        <row r="31547">
          <cell r="K31547" t="str">
            <v>500239199110058525</v>
          </cell>
          <cell r="AC31547" t="str">
            <v>脱贫户</v>
          </cell>
        </row>
        <row r="31548">
          <cell r="K31548" t="str">
            <v>500114201211108517</v>
          </cell>
          <cell r="AC31548" t="str">
            <v>脱贫户</v>
          </cell>
        </row>
        <row r="31549">
          <cell r="K31549" t="str">
            <v>500114201105138528</v>
          </cell>
          <cell r="AC31549" t="str">
            <v>脱贫户</v>
          </cell>
        </row>
        <row r="31550">
          <cell r="K31550" t="str">
            <v>500114201705058521</v>
          </cell>
          <cell r="AC31550" t="str">
            <v>脱贫户</v>
          </cell>
        </row>
        <row r="31551">
          <cell r="K31551" t="str">
            <v>512328195206158530</v>
          </cell>
          <cell r="AC31551" t="str">
            <v>脱贫户</v>
          </cell>
        </row>
        <row r="31552">
          <cell r="K31552" t="str">
            <v>513523197311238515</v>
          </cell>
          <cell r="AC31552" t="str">
            <v>脱贫户</v>
          </cell>
        </row>
        <row r="31553">
          <cell r="K31553" t="str">
            <v>513523198009158527</v>
          </cell>
          <cell r="AC31553" t="str">
            <v>脱贫户</v>
          </cell>
        </row>
        <row r="31554">
          <cell r="K31554" t="str">
            <v>500114200308098517</v>
          </cell>
          <cell r="AC31554" t="str">
            <v>脱贫户</v>
          </cell>
        </row>
        <row r="31555">
          <cell r="K31555" t="str">
            <v>500239200001068519</v>
          </cell>
          <cell r="AC31555" t="str">
            <v>脱贫户</v>
          </cell>
        </row>
        <row r="31556">
          <cell r="K31556" t="str">
            <v>512328194302108520</v>
          </cell>
          <cell r="AC31556" t="str">
            <v>脱贫户</v>
          </cell>
        </row>
        <row r="31557">
          <cell r="K31557" t="str">
            <v>513523197207118513</v>
          </cell>
          <cell r="AC31557" t="str">
            <v>脱贫户</v>
          </cell>
        </row>
        <row r="31558">
          <cell r="K31558" t="str">
            <v>513523197409248527</v>
          </cell>
          <cell r="AC31558" t="str">
            <v>脱贫户</v>
          </cell>
        </row>
        <row r="31559">
          <cell r="K31559" t="str">
            <v>500239200204148519</v>
          </cell>
          <cell r="AC31559" t="str">
            <v>脱贫户</v>
          </cell>
        </row>
        <row r="31560">
          <cell r="K31560" t="str">
            <v>500239199609278519</v>
          </cell>
          <cell r="AC31560" t="str">
            <v>脱贫户</v>
          </cell>
        </row>
        <row r="31561">
          <cell r="K31561" t="str">
            <v>500239198501288518</v>
          </cell>
          <cell r="AC31561" t="str">
            <v>脱贫户</v>
          </cell>
        </row>
        <row r="31562">
          <cell r="K31562" t="str">
            <v>500239198901028045</v>
          </cell>
          <cell r="AC31562" t="str">
            <v>脱贫户</v>
          </cell>
        </row>
        <row r="31563">
          <cell r="K31563" t="str">
            <v>500114201803108510</v>
          </cell>
          <cell r="AC31563" t="str">
            <v>脱贫户</v>
          </cell>
        </row>
        <row r="31564">
          <cell r="K31564" t="str">
            <v>500114201606118525</v>
          </cell>
          <cell r="AC31564" t="str">
            <v>脱贫户</v>
          </cell>
        </row>
        <row r="31565">
          <cell r="K31565" t="str">
            <v>500114200711268520</v>
          </cell>
          <cell r="AC31565" t="str">
            <v>脱贫户</v>
          </cell>
        </row>
        <row r="31566">
          <cell r="K31566" t="str">
            <v>513523197307238512</v>
          </cell>
          <cell r="AC31566" t="str">
            <v>脱贫户</v>
          </cell>
        </row>
        <row r="31567">
          <cell r="K31567" t="str">
            <v>513523197107088521</v>
          </cell>
          <cell r="AC31567" t="str">
            <v>脱贫户</v>
          </cell>
        </row>
        <row r="31568">
          <cell r="K31568" t="str">
            <v>500239200205148510</v>
          </cell>
          <cell r="AC31568" t="str">
            <v>脱贫户</v>
          </cell>
        </row>
        <row r="31569">
          <cell r="K31569" t="str">
            <v>500239199707018542</v>
          </cell>
          <cell r="AC31569" t="str">
            <v>脱贫户</v>
          </cell>
        </row>
        <row r="31570">
          <cell r="K31570" t="str">
            <v>512328197003308518</v>
          </cell>
          <cell r="AC31570" t="str">
            <v>脱贫户</v>
          </cell>
        </row>
        <row r="31571">
          <cell r="K31571" t="str">
            <v>51232819691005852X</v>
          </cell>
          <cell r="AC31571" t="str">
            <v>脱贫户</v>
          </cell>
        </row>
        <row r="31572">
          <cell r="K31572" t="str">
            <v>500114201202218554</v>
          </cell>
          <cell r="AC31572" t="str">
            <v>脱贫户</v>
          </cell>
        </row>
        <row r="31573">
          <cell r="K31573" t="str">
            <v>50011420000502852X</v>
          </cell>
          <cell r="AC31573" t="str">
            <v>脱贫户</v>
          </cell>
        </row>
        <row r="31574">
          <cell r="K31574" t="str">
            <v>513523197507068538</v>
          </cell>
          <cell r="AC31574" t="str">
            <v>脱贫户</v>
          </cell>
        </row>
        <row r="31575">
          <cell r="K31575" t="str">
            <v>513523198103068843</v>
          </cell>
          <cell r="AC31575" t="str">
            <v>脱贫户</v>
          </cell>
        </row>
        <row r="31576">
          <cell r="K31576" t="str">
            <v>500114200112218513</v>
          </cell>
          <cell r="AC31576" t="str">
            <v>脱贫户</v>
          </cell>
        </row>
        <row r="31577">
          <cell r="K31577" t="str">
            <v>500114201305208527</v>
          </cell>
          <cell r="AC31577" t="str">
            <v>脱贫户</v>
          </cell>
        </row>
        <row r="31578">
          <cell r="K31578" t="str">
            <v>500239200303110241</v>
          </cell>
          <cell r="AC31578" t="str">
            <v>脱贫户</v>
          </cell>
        </row>
        <row r="31579">
          <cell r="K31579" t="str">
            <v>51232819530128851X</v>
          </cell>
          <cell r="AC31579" t="str">
            <v>脱贫户</v>
          </cell>
        </row>
        <row r="31580">
          <cell r="K31580" t="str">
            <v>512328195410058529</v>
          </cell>
          <cell r="AC31580" t="str">
            <v>脱贫户</v>
          </cell>
        </row>
        <row r="31581">
          <cell r="K31581" t="str">
            <v>513523197507158517</v>
          </cell>
          <cell r="AC31581" t="str">
            <v>脱贫户</v>
          </cell>
        </row>
        <row r="31582">
          <cell r="K31582" t="str">
            <v>513523197601108524</v>
          </cell>
          <cell r="AC31582" t="str">
            <v>脱贫户</v>
          </cell>
        </row>
        <row r="31583">
          <cell r="K31583" t="str">
            <v>500239199707258511</v>
          </cell>
          <cell r="AC31583" t="str">
            <v>脱贫户</v>
          </cell>
        </row>
        <row r="31584">
          <cell r="K31584" t="str">
            <v>500239200002238516</v>
          </cell>
          <cell r="AC31584" t="str">
            <v>脱贫户</v>
          </cell>
        </row>
        <row r="31585">
          <cell r="K31585" t="str">
            <v>513523197603068538</v>
          </cell>
          <cell r="AC31585" t="str">
            <v>脱贫户</v>
          </cell>
        </row>
        <row r="31586">
          <cell r="K31586" t="str">
            <v>513523197405228529</v>
          </cell>
          <cell r="AC31586" t="str">
            <v>脱贫户</v>
          </cell>
        </row>
        <row r="31587">
          <cell r="K31587" t="str">
            <v>500239199710128515</v>
          </cell>
          <cell r="AC31587" t="str">
            <v>脱贫户</v>
          </cell>
        </row>
        <row r="31588">
          <cell r="K31588" t="str">
            <v>500239200303038518</v>
          </cell>
          <cell r="AC31588" t="str">
            <v>脱贫户</v>
          </cell>
        </row>
        <row r="31589">
          <cell r="K31589" t="str">
            <v>513523197405018513</v>
          </cell>
          <cell r="AC31589" t="str">
            <v>脱贫户</v>
          </cell>
        </row>
        <row r="31590">
          <cell r="K31590" t="str">
            <v>513523197507138524</v>
          </cell>
          <cell r="AC31590" t="str">
            <v>脱贫户</v>
          </cell>
        </row>
        <row r="31591">
          <cell r="K31591" t="str">
            <v>500239199710248517</v>
          </cell>
          <cell r="AC31591" t="str">
            <v>脱贫户</v>
          </cell>
        </row>
        <row r="31592">
          <cell r="K31592" t="str">
            <v>513523196610278512</v>
          </cell>
          <cell r="AC31592" t="str">
            <v>脱贫户</v>
          </cell>
        </row>
        <row r="31593">
          <cell r="K31593" t="str">
            <v>513523197201278524</v>
          </cell>
          <cell r="AC31593" t="str">
            <v>脱贫户</v>
          </cell>
        </row>
        <row r="31594">
          <cell r="K31594" t="str">
            <v>500239199908088571</v>
          </cell>
          <cell r="AC31594" t="str">
            <v>脱贫户</v>
          </cell>
        </row>
        <row r="31595">
          <cell r="K31595" t="str">
            <v>500239199603108527</v>
          </cell>
          <cell r="AC31595" t="str">
            <v>脱贫户</v>
          </cell>
        </row>
        <row r="31596">
          <cell r="K31596" t="str">
            <v>512328195802028521</v>
          </cell>
          <cell r="AC31596" t="str">
            <v>脱贫户</v>
          </cell>
        </row>
        <row r="31597">
          <cell r="K31597" t="str">
            <v>500239199308288510</v>
          </cell>
          <cell r="AC31597" t="str">
            <v>脱贫户</v>
          </cell>
        </row>
        <row r="31598">
          <cell r="K31598" t="str">
            <v>513523197409268536</v>
          </cell>
          <cell r="AC31598" t="str">
            <v>脱贫户</v>
          </cell>
        </row>
        <row r="31599">
          <cell r="K31599" t="str">
            <v>513523197504188526</v>
          </cell>
          <cell r="AC31599" t="str">
            <v>脱贫户</v>
          </cell>
        </row>
        <row r="31600">
          <cell r="K31600" t="str">
            <v>500239199703158513</v>
          </cell>
          <cell r="AC31600" t="str">
            <v>脱贫户</v>
          </cell>
        </row>
        <row r="31601">
          <cell r="K31601" t="str">
            <v>500114200312148548</v>
          </cell>
          <cell r="AC31601" t="str">
            <v>脱贫户</v>
          </cell>
        </row>
        <row r="31602">
          <cell r="K31602" t="str">
            <v>512328195106038515</v>
          </cell>
          <cell r="AC31602" t="str">
            <v>脱贫户</v>
          </cell>
        </row>
        <row r="31603">
          <cell r="K31603" t="str">
            <v>512328195306258520</v>
          </cell>
          <cell r="AC31603" t="str">
            <v>脱贫户</v>
          </cell>
        </row>
        <row r="31604">
          <cell r="K31604" t="str">
            <v>513523198104038515</v>
          </cell>
          <cell r="AC31604" t="str">
            <v>脱贫户</v>
          </cell>
        </row>
        <row r="31605">
          <cell r="K31605" t="str">
            <v>500239198903207186</v>
          </cell>
          <cell r="AC31605" t="str">
            <v>脱贫户</v>
          </cell>
        </row>
        <row r="31606">
          <cell r="K31606" t="str">
            <v>500114201504068539</v>
          </cell>
          <cell r="AC31606" t="str">
            <v>脱贫户</v>
          </cell>
        </row>
        <row r="31607">
          <cell r="K31607" t="str">
            <v>500114201103128510</v>
          </cell>
          <cell r="AC31607" t="str">
            <v>脱贫户</v>
          </cell>
        </row>
        <row r="31608">
          <cell r="K31608" t="str">
            <v>513523198210158510</v>
          </cell>
          <cell r="AC31608" t="str">
            <v>脱贫户</v>
          </cell>
        </row>
        <row r="31609">
          <cell r="K31609" t="str">
            <v>500114200510188516</v>
          </cell>
          <cell r="AC31609" t="str">
            <v>脱贫户</v>
          </cell>
        </row>
        <row r="31610">
          <cell r="K31610" t="str">
            <v>500114200807318529</v>
          </cell>
          <cell r="AC31610" t="str">
            <v>脱贫户</v>
          </cell>
        </row>
        <row r="31611">
          <cell r="K31611" t="str">
            <v>513523197502178519</v>
          </cell>
          <cell r="AC31611" t="str">
            <v>脱贫户</v>
          </cell>
        </row>
        <row r="31612">
          <cell r="K31612" t="str">
            <v>513523197506208869</v>
          </cell>
          <cell r="AC31612" t="str">
            <v>脱贫户</v>
          </cell>
        </row>
        <row r="31613">
          <cell r="K31613" t="str">
            <v>500114200506228538</v>
          </cell>
          <cell r="AC31613" t="str">
            <v>脱贫户</v>
          </cell>
        </row>
        <row r="31614">
          <cell r="K31614" t="str">
            <v>500114200109048517</v>
          </cell>
          <cell r="AC31614" t="str">
            <v>脱贫户</v>
          </cell>
        </row>
        <row r="31615">
          <cell r="K31615" t="str">
            <v>512328195612208513</v>
          </cell>
          <cell r="AC31615" t="str">
            <v>脱贫户</v>
          </cell>
        </row>
        <row r="31616">
          <cell r="K31616" t="str">
            <v>512328196105108520</v>
          </cell>
          <cell r="AC31616" t="str">
            <v>脱贫户</v>
          </cell>
        </row>
        <row r="31617">
          <cell r="K31617" t="str">
            <v>500239198511128534</v>
          </cell>
          <cell r="AC31617" t="str">
            <v>脱贫户</v>
          </cell>
        </row>
        <row r="31618">
          <cell r="K31618" t="str">
            <v>500239198706148025</v>
          </cell>
          <cell r="AC31618" t="str">
            <v>脱贫户</v>
          </cell>
        </row>
        <row r="31619">
          <cell r="K31619" t="str">
            <v>500114200802128515</v>
          </cell>
          <cell r="AC31619" t="str">
            <v>脱贫户</v>
          </cell>
        </row>
        <row r="31620">
          <cell r="K31620" t="str">
            <v>500114201904098526</v>
          </cell>
          <cell r="AC31620" t="str">
            <v>脱贫户</v>
          </cell>
        </row>
        <row r="31621">
          <cell r="K31621" t="str">
            <v>512328195407078510</v>
          </cell>
          <cell r="AC31621" t="str">
            <v>脱贫户</v>
          </cell>
        </row>
        <row r="31622">
          <cell r="K31622" t="str">
            <v>512328195702128541</v>
          </cell>
          <cell r="AC31622" t="str">
            <v>脱贫户</v>
          </cell>
        </row>
        <row r="31623">
          <cell r="K31623" t="str">
            <v>513523198204178515</v>
          </cell>
          <cell r="AC31623" t="str">
            <v>脱贫户</v>
          </cell>
        </row>
        <row r="31624">
          <cell r="K31624" t="str">
            <v>500239198706138521</v>
          </cell>
          <cell r="AC31624" t="str">
            <v>脱贫户</v>
          </cell>
        </row>
        <row r="31625">
          <cell r="K31625" t="str">
            <v>50011420120201851X</v>
          </cell>
          <cell r="AC31625" t="str">
            <v>脱贫户</v>
          </cell>
        </row>
        <row r="31626">
          <cell r="K31626" t="str">
            <v>500114200809238514</v>
          </cell>
          <cell r="AC31626" t="str">
            <v>脱贫户</v>
          </cell>
        </row>
        <row r="31627">
          <cell r="K31627" t="str">
            <v>512328195711248510</v>
          </cell>
          <cell r="AC31627" t="str">
            <v>脱贫户</v>
          </cell>
        </row>
        <row r="31628">
          <cell r="K31628" t="str">
            <v>512328196409058526</v>
          </cell>
          <cell r="AC31628" t="str">
            <v>脱贫户</v>
          </cell>
        </row>
        <row r="31629">
          <cell r="K31629" t="str">
            <v>513523196810238523</v>
          </cell>
          <cell r="AC31629" t="str">
            <v>脱贫户</v>
          </cell>
        </row>
        <row r="31630">
          <cell r="K31630" t="str">
            <v>500239199506158530</v>
          </cell>
          <cell r="AC31630" t="str">
            <v>脱贫户</v>
          </cell>
        </row>
        <row r="31631">
          <cell r="K31631" t="str">
            <v>512328196404118518</v>
          </cell>
          <cell r="AC31631" t="str">
            <v>脱贫户</v>
          </cell>
        </row>
        <row r="31632">
          <cell r="K31632" t="str">
            <v>512328196701108527</v>
          </cell>
          <cell r="AC31632" t="str">
            <v>脱贫户</v>
          </cell>
        </row>
        <row r="31633">
          <cell r="K31633" t="str">
            <v>50023919891118851X</v>
          </cell>
          <cell r="AC31633" t="str">
            <v>脱贫户</v>
          </cell>
        </row>
        <row r="31634">
          <cell r="K31634" t="str">
            <v>500239199502213221</v>
          </cell>
          <cell r="AC31634" t="str">
            <v>脱贫户</v>
          </cell>
        </row>
        <row r="31635">
          <cell r="K31635" t="str">
            <v>500114202111178539</v>
          </cell>
          <cell r="AC31635" t="str">
            <v>脱贫户</v>
          </cell>
        </row>
        <row r="31636">
          <cell r="K31636" t="str">
            <v>500114201411298546</v>
          </cell>
          <cell r="AC31636" t="str">
            <v>脱贫户</v>
          </cell>
        </row>
        <row r="31637">
          <cell r="K31637" t="str">
            <v>512328196803218516</v>
          </cell>
          <cell r="AC31637" t="str">
            <v>脱贫户</v>
          </cell>
        </row>
        <row r="31638">
          <cell r="K31638" t="str">
            <v>513523197003238521</v>
          </cell>
          <cell r="AC31638" t="str">
            <v>脱贫户</v>
          </cell>
        </row>
        <row r="31639">
          <cell r="K31639" t="str">
            <v>500239199006258519</v>
          </cell>
          <cell r="AC31639" t="str">
            <v>脱贫户</v>
          </cell>
        </row>
        <row r="31640">
          <cell r="K31640" t="str">
            <v>500239199710058529</v>
          </cell>
          <cell r="AC31640" t="str">
            <v>脱贫户</v>
          </cell>
        </row>
        <row r="31641">
          <cell r="K31641" t="str">
            <v>500114201803248513</v>
          </cell>
          <cell r="AC31641" t="str">
            <v>脱贫户</v>
          </cell>
        </row>
        <row r="31642">
          <cell r="K31642" t="str">
            <v>500114202101258519</v>
          </cell>
          <cell r="AC31642" t="str">
            <v>脱贫户</v>
          </cell>
        </row>
        <row r="31643">
          <cell r="K31643" t="str">
            <v>50011420140919852X</v>
          </cell>
          <cell r="AC31643" t="str">
            <v>脱贫户</v>
          </cell>
        </row>
        <row r="31644">
          <cell r="K31644" t="str">
            <v>513523197106188512</v>
          </cell>
          <cell r="AC31644" t="str">
            <v>脱贫户</v>
          </cell>
        </row>
        <row r="31645">
          <cell r="K31645" t="str">
            <v>513523196906158528</v>
          </cell>
          <cell r="AC31645" t="str">
            <v>脱贫户</v>
          </cell>
        </row>
        <row r="31646">
          <cell r="K31646" t="str">
            <v>500239199304108519</v>
          </cell>
          <cell r="AC31646" t="str">
            <v>脱贫户</v>
          </cell>
        </row>
        <row r="31647">
          <cell r="K31647" t="str">
            <v>500239199904128521</v>
          </cell>
          <cell r="AC31647" t="str">
            <v>脱贫户</v>
          </cell>
        </row>
        <row r="31648">
          <cell r="K31648" t="str">
            <v>513523194710208512</v>
          </cell>
          <cell r="AC31648" t="str">
            <v>脱贫户</v>
          </cell>
        </row>
        <row r="31649">
          <cell r="K31649" t="str">
            <v>513523197201258515</v>
          </cell>
          <cell r="AC31649" t="str">
            <v>脱贫户</v>
          </cell>
        </row>
        <row r="31650">
          <cell r="K31650" t="str">
            <v>513523197403118545</v>
          </cell>
          <cell r="AC31650" t="str">
            <v>脱贫户</v>
          </cell>
        </row>
        <row r="31651">
          <cell r="K31651" t="str">
            <v>500239199708218511</v>
          </cell>
          <cell r="AC31651" t="str">
            <v>脱贫户</v>
          </cell>
        </row>
        <row r="31652">
          <cell r="K31652" t="str">
            <v>500114199811024309</v>
          </cell>
          <cell r="AC31652" t="str">
            <v>脱贫户</v>
          </cell>
        </row>
        <row r="31653">
          <cell r="K31653" t="str">
            <v>500114201712058511</v>
          </cell>
          <cell r="AC31653" t="str">
            <v>脱贫户</v>
          </cell>
        </row>
        <row r="31654">
          <cell r="K31654" t="str">
            <v>500114202008078513</v>
          </cell>
          <cell r="AC31654" t="str">
            <v>脱贫户</v>
          </cell>
        </row>
        <row r="31655">
          <cell r="K31655" t="str">
            <v>51232819660117851X</v>
          </cell>
          <cell r="AC31655" t="str">
            <v>脱贫户</v>
          </cell>
        </row>
        <row r="31656">
          <cell r="K31656" t="str">
            <v>512328196609138547</v>
          </cell>
          <cell r="AC31656" t="str">
            <v>脱贫户</v>
          </cell>
        </row>
        <row r="31657">
          <cell r="K31657" t="str">
            <v>500239198906188515</v>
          </cell>
          <cell r="AC31657" t="str">
            <v>脱贫户</v>
          </cell>
        </row>
        <row r="31658">
          <cell r="K31658" t="str">
            <v>500114201104088514</v>
          </cell>
          <cell r="AC31658" t="str">
            <v>脱贫户</v>
          </cell>
        </row>
        <row r="31659">
          <cell r="K31659" t="str">
            <v>500114200912178513</v>
          </cell>
          <cell r="AC31659" t="str">
            <v>脱贫户</v>
          </cell>
        </row>
        <row r="31660">
          <cell r="K31660" t="str">
            <v>512328195410048515</v>
          </cell>
          <cell r="AC31660" t="str">
            <v>脱贫户</v>
          </cell>
        </row>
        <row r="31661">
          <cell r="K31661" t="str">
            <v>512328195610118522</v>
          </cell>
          <cell r="AC31661" t="str">
            <v>脱贫户</v>
          </cell>
        </row>
        <row r="31662">
          <cell r="K31662" t="str">
            <v>500239198404118517</v>
          </cell>
          <cell r="AC31662" t="str">
            <v>脱贫户</v>
          </cell>
        </row>
        <row r="31663">
          <cell r="K31663" t="str">
            <v>513523198203108558</v>
          </cell>
          <cell r="AC31663" t="str">
            <v>脱贫户</v>
          </cell>
        </row>
        <row r="31664">
          <cell r="K31664" t="str">
            <v>500112198809223846</v>
          </cell>
          <cell r="AC31664" t="str">
            <v>脱贫户</v>
          </cell>
        </row>
        <row r="31665">
          <cell r="K31665" t="str">
            <v>500239199502100024</v>
          </cell>
          <cell r="AC31665" t="str">
            <v>脱贫户</v>
          </cell>
        </row>
        <row r="31666">
          <cell r="K31666" t="str">
            <v>500114201504169030</v>
          </cell>
          <cell r="AC31666" t="str">
            <v>脱贫户</v>
          </cell>
        </row>
        <row r="31667">
          <cell r="K31667" t="str">
            <v>500114201711219045</v>
          </cell>
          <cell r="AC31667" t="str">
            <v>脱贫户</v>
          </cell>
        </row>
        <row r="31668">
          <cell r="K31668" t="str">
            <v>512328195309168512</v>
          </cell>
          <cell r="AC31668" t="str">
            <v>脱贫户</v>
          </cell>
        </row>
        <row r="31669">
          <cell r="K31669" t="str">
            <v>500239198506138519</v>
          </cell>
          <cell r="AC31669" t="str">
            <v>脱贫户</v>
          </cell>
        </row>
        <row r="31670">
          <cell r="K31670" t="str">
            <v>500114200802018519</v>
          </cell>
          <cell r="AC31670" t="str">
            <v>脱贫户</v>
          </cell>
        </row>
        <row r="31671">
          <cell r="K31671" t="str">
            <v>513523197412308519</v>
          </cell>
          <cell r="AC31671" t="str">
            <v>脱贫户</v>
          </cell>
        </row>
        <row r="31672">
          <cell r="K31672" t="str">
            <v>513523197410158561</v>
          </cell>
          <cell r="AC31672" t="str">
            <v>脱贫户</v>
          </cell>
        </row>
        <row r="31673">
          <cell r="K31673" t="str">
            <v>500114200607308510</v>
          </cell>
          <cell r="AC31673" t="str">
            <v>脱贫户</v>
          </cell>
        </row>
        <row r="31674">
          <cell r="K31674" t="str">
            <v>500239199906188528</v>
          </cell>
          <cell r="AC31674" t="str">
            <v>脱贫户</v>
          </cell>
        </row>
        <row r="31675">
          <cell r="K31675" t="str">
            <v>512328194801108517</v>
          </cell>
          <cell r="AC31675" t="str">
            <v>脱贫户</v>
          </cell>
        </row>
        <row r="31676">
          <cell r="K31676" t="str">
            <v>512328195011238522</v>
          </cell>
          <cell r="AC31676" t="str">
            <v>脱贫户</v>
          </cell>
        </row>
        <row r="31677">
          <cell r="K31677" t="str">
            <v>513523197201118539</v>
          </cell>
          <cell r="AC31677" t="str">
            <v>脱贫户</v>
          </cell>
        </row>
        <row r="31678">
          <cell r="K31678" t="str">
            <v>513523197906188529</v>
          </cell>
          <cell r="AC31678" t="str">
            <v>脱贫户</v>
          </cell>
        </row>
        <row r="31679">
          <cell r="K31679" t="str">
            <v>50023919950819851X</v>
          </cell>
          <cell r="AC31679" t="str">
            <v>脱贫户</v>
          </cell>
        </row>
        <row r="31680">
          <cell r="K31680" t="str">
            <v>500239200009138518</v>
          </cell>
          <cell r="AC31680" t="str">
            <v>脱贫户</v>
          </cell>
        </row>
        <row r="31681">
          <cell r="K31681" t="str">
            <v>500114200507158535</v>
          </cell>
          <cell r="AC31681" t="str">
            <v>脱贫户</v>
          </cell>
        </row>
        <row r="31682">
          <cell r="K31682" t="str">
            <v>50023919890123851X</v>
          </cell>
          <cell r="AC31682" t="str">
            <v>脱贫户</v>
          </cell>
        </row>
        <row r="31683">
          <cell r="K31683" t="str">
            <v>500239199509104124</v>
          </cell>
          <cell r="AC31683" t="str">
            <v>脱贫户</v>
          </cell>
        </row>
        <row r="31684">
          <cell r="K31684" t="str">
            <v>500114201207248517</v>
          </cell>
          <cell r="AC31684" t="str">
            <v>脱贫户</v>
          </cell>
        </row>
        <row r="31685">
          <cell r="K31685" t="str">
            <v>500114202010158520</v>
          </cell>
          <cell r="AC31685" t="str">
            <v>脱贫户</v>
          </cell>
        </row>
        <row r="31686">
          <cell r="K31686" t="str">
            <v>512328197107178519</v>
          </cell>
          <cell r="AC31686" t="str">
            <v>脱贫户</v>
          </cell>
        </row>
        <row r="31687">
          <cell r="K31687" t="str">
            <v>51352319740401852X</v>
          </cell>
          <cell r="AC31687" t="str">
            <v>脱贫户</v>
          </cell>
        </row>
        <row r="31688">
          <cell r="K31688" t="str">
            <v>500239199707158510</v>
          </cell>
          <cell r="AC31688" t="str">
            <v>脱贫户</v>
          </cell>
        </row>
        <row r="31689">
          <cell r="K31689" t="str">
            <v>500114200310048527</v>
          </cell>
          <cell r="AC31689" t="str">
            <v>脱贫户</v>
          </cell>
        </row>
        <row r="31690">
          <cell r="K31690" t="str">
            <v>512328196801048525</v>
          </cell>
          <cell r="AC31690" t="str">
            <v>脱贫户</v>
          </cell>
        </row>
        <row r="31691">
          <cell r="K31691" t="str">
            <v>500239199301258511</v>
          </cell>
          <cell r="AC31691" t="str">
            <v>脱贫户</v>
          </cell>
        </row>
        <row r="31692">
          <cell r="K31692" t="str">
            <v>500239200306018520</v>
          </cell>
          <cell r="AC31692" t="str">
            <v>脱贫户</v>
          </cell>
        </row>
        <row r="31693">
          <cell r="K31693" t="str">
            <v>513523197808128514</v>
          </cell>
          <cell r="AC31693" t="str">
            <v>脱贫户</v>
          </cell>
        </row>
        <row r="31694">
          <cell r="K31694" t="str">
            <v>512328196304188519</v>
          </cell>
          <cell r="AC31694" t="str">
            <v>脱贫户</v>
          </cell>
        </row>
        <row r="31695">
          <cell r="K31695" t="str">
            <v>500239198505048511</v>
          </cell>
          <cell r="AC31695" t="str">
            <v>脱贫户</v>
          </cell>
        </row>
        <row r="31696">
          <cell r="K31696" t="str">
            <v>500114201005258514</v>
          </cell>
          <cell r="AC31696" t="str">
            <v>脱贫户</v>
          </cell>
        </row>
        <row r="31697">
          <cell r="K31697" t="str">
            <v>512328194109258519</v>
          </cell>
          <cell r="AC31697" t="str">
            <v/>
          </cell>
        </row>
        <row r="31698">
          <cell r="K31698" t="str">
            <v>512328194702018524</v>
          </cell>
          <cell r="AC31698" t="str">
            <v/>
          </cell>
        </row>
        <row r="31699">
          <cell r="K31699" t="str">
            <v>513523197510198536</v>
          </cell>
          <cell r="AC31699" t="str">
            <v/>
          </cell>
        </row>
        <row r="31700">
          <cell r="K31700" t="str">
            <v>513523198202158529</v>
          </cell>
          <cell r="AC31700" t="str">
            <v/>
          </cell>
        </row>
        <row r="31701">
          <cell r="K31701" t="str">
            <v>51232819680621852X</v>
          </cell>
          <cell r="AC31701" t="str">
            <v>脱贫户</v>
          </cell>
        </row>
        <row r="31702">
          <cell r="K31702" t="str">
            <v>500239199703178514</v>
          </cell>
          <cell r="AC31702" t="str">
            <v>脱贫户</v>
          </cell>
        </row>
        <row r="31703">
          <cell r="K31703" t="str">
            <v>530421200308182124</v>
          </cell>
          <cell r="AC31703" t="str">
            <v>脱贫户</v>
          </cell>
        </row>
        <row r="31704">
          <cell r="K31704" t="str">
            <v>500114201908018511</v>
          </cell>
          <cell r="AC31704" t="str">
            <v>脱贫户</v>
          </cell>
        </row>
        <row r="31705">
          <cell r="K31705" t="str">
            <v>512328196306278518</v>
          </cell>
          <cell r="AC31705" t="str">
            <v>脱贫户</v>
          </cell>
        </row>
        <row r="31706">
          <cell r="K31706" t="str">
            <v>51232819641008852X</v>
          </cell>
          <cell r="AC31706" t="str">
            <v>脱贫户</v>
          </cell>
        </row>
        <row r="31707">
          <cell r="K31707" t="str">
            <v>50023919990909851X</v>
          </cell>
          <cell r="AC31707" t="str">
            <v>脱贫户</v>
          </cell>
        </row>
        <row r="31708">
          <cell r="K31708" t="str">
            <v>512328194803188514</v>
          </cell>
          <cell r="AC31708" t="str">
            <v>脱贫户</v>
          </cell>
        </row>
        <row r="31709">
          <cell r="K31709" t="str">
            <v>512328195810108521</v>
          </cell>
          <cell r="AC31709" t="str">
            <v>脱贫户</v>
          </cell>
        </row>
        <row r="31710">
          <cell r="K31710" t="str">
            <v>500239199311248536</v>
          </cell>
          <cell r="AC31710" t="str">
            <v>脱贫户</v>
          </cell>
        </row>
        <row r="31711">
          <cell r="K31711" t="str">
            <v>512328195208168513</v>
          </cell>
          <cell r="AC31711" t="str">
            <v>脱贫户</v>
          </cell>
        </row>
        <row r="31712">
          <cell r="K31712" t="str">
            <v>500239198610198511</v>
          </cell>
          <cell r="AC31712" t="str">
            <v>脱贫户</v>
          </cell>
        </row>
        <row r="31713">
          <cell r="K31713" t="str">
            <v>500239198710077346</v>
          </cell>
          <cell r="AC31713" t="str">
            <v>脱贫户</v>
          </cell>
        </row>
        <row r="31714">
          <cell r="K31714" t="str">
            <v>500114201012125605</v>
          </cell>
          <cell r="AC31714" t="str">
            <v>脱贫户</v>
          </cell>
        </row>
        <row r="31715">
          <cell r="K31715" t="str">
            <v>500114201206205603</v>
          </cell>
          <cell r="AC31715" t="str">
            <v>脱贫户</v>
          </cell>
        </row>
        <row r="31716">
          <cell r="K31716" t="str">
            <v>500239199408188517</v>
          </cell>
          <cell r="AC31716" t="str">
            <v>脱贫户</v>
          </cell>
        </row>
        <row r="31717">
          <cell r="K31717" t="str">
            <v>500239199403178512</v>
          </cell>
          <cell r="AC31717" t="str">
            <v>脱贫户</v>
          </cell>
        </row>
        <row r="31718">
          <cell r="K31718" t="str">
            <v>411527199310256040</v>
          </cell>
          <cell r="AC31718" t="str">
            <v>脱贫户</v>
          </cell>
        </row>
        <row r="31719">
          <cell r="K31719" t="str">
            <v>50011420160617851X</v>
          </cell>
          <cell r="AC31719" t="str">
            <v>脱贫户</v>
          </cell>
        </row>
        <row r="31720">
          <cell r="K31720" t="str">
            <v>513523196809248513</v>
          </cell>
          <cell r="AC31720" t="str">
            <v>脱贫户</v>
          </cell>
        </row>
        <row r="31721">
          <cell r="K31721" t="str">
            <v>512328196711118526</v>
          </cell>
          <cell r="AC31721" t="str">
            <v>脱贫户</v>
          </cell>
        </row>
        <row r="31722">
          <cell r="K31722" t="str">
            <v>500239199711028516</v>
          </cell>
          <cell r="AC31722" t="str">
            <v>脱贫户</v>
          </cell>
        </row>
        <row r="31723">
          <cell r="K31723" t="str">
            <v>500239199409168518</v>
          </cell>
          <cell r="AC31723" t="str">
            <v>脱贫户</v>
          </cell>
        </row>
        <row r="31724">
          <cell r="K31724" t="str">
            <v>500239199608138522</v>
          </cell>
          <cell r="AC31724" t="str">
            <v>脱贫户</v>
          </cell>
        </row>
        <row r="31725">
          <cell r="K31725" t="str">
            <v>513523198212268510</v>
          </cell>
          <cell r="AC31725" t="str">
            <v>脱贫户</v>
          </cell>
        </row>
        <row r="31726">
          <cell r="K31726" t="str">
            <v>510824198007090426</v>
          </cell>
          <cell r="AC31726" t="str">
            <v>脱贫户</v>
          </cell>
        </row>
        <row r="31727">
          <cell r="K31727" t="str">
            <v>50011420060719391X</v>
          </cell>
          <cell r="AC31727" t="str">
            <v>脱贫户</v>
          </cell>
        </row>
        <row r="31728">
          <cell r="K31728" t="str">
            <v>513523197501308537</v>
          </cell>
          <cell r="AC31728" t="str">
            <v>脱贫户</v>
          </cell>
        </row>
        <row r="31729">
          <cell r="K31729" t="str">
            <v>513523197803028522</v>
          </cell>
          <cell r="AC31729" t="str">
            <v>脱贫户</v>
          </cell>
        </row>
        <row r="31730">
          <cell r="K31730" t="str">
            <v>500239199908158517</v>
          </cell>
          <cell r="AC31730" t="str">
            <v>脱贫户</v>
          </cell>
        </row>
        <row r="31731">
          <cell r="K31731" t="str">
            <v>500114200706248525</v>
          </cell>
          <cell r="AC31731" t="str">
            <v>脱贫户</v>
          </cell>
        </row>
        <row r="31732">
          <cell r="K31732" t="str">
            <v>512328194909218523</v>
          </cell>
          <cell r="AC31732" t="str">
            <v>脱贫户</v>
          </cell>
        </row>
        <row r="31733">
          <cell r="K31733" t="str">
            <v>51232819361114853X</v>
          </cell>
          <cell r="AC31733" t="str">
            <v>脱贫户</v>
          </cell>
        </row>
        <row r="31734">
          <cell r="K31734" t="str">
            <v>512328196808068529</v>
          </cell>
          <cell r="AC31734" t="str">
            <v>脱贫户</v>
          </cell>
        </row>
        <row r="31735">
          <cell r="K31735" t="str">
            <v>500239199007298512</v>
          </cell>
          <cell r="AC31735" t="str">
            <v>脱贫户</v>
          </cell>
        </row>
        <row r="31736">
          <cell r="K31736" t="str">
            <v>500239199412178522</v>
          </cell>
          <cell r="AC31736" t="str">
            <v>脱贫户</v>
          </cell>
        </row>
        <row r="31737">
          <cell r="K31737" t="str">
            <v>512328195101178519</v>
          </cell>
          <cell r="AC31737" t="str">
            <v>脱贫户</v>
          </cell>
        </row>
        <row r="31738">
          <cell r="K31738" t="str">
            <v>512328195309208529</v>
          </cell>
          <cell r="AC31738" t="str">
            <v>脱贫户</v>
          </cell>
        </row>
        <row r="31739">
          <cell r="K31739" t="str">
            <v>512328195110118518</v>
          </cell>
          <cell r="AC31739" t="str">
            <v>脱贫户</v>
          </cell>
        </row>
        <row r="31740">
          <cell r="K31740" t="str">
            <v>512328195612088523</v>
          </cell>
          <cell r="AC31740" t="str">
            <v>脱贫户</v>
          </cell>
        </row>
        <row r="31741">
          <cell r="K31741" t="str">
            <v>513523198107118529</v>
          </cell>
          <cell r="AC31741" t="str">
            <v>脱贫户</v>
          </cell>
        </row>
        <row r="31742">
          <cell r="K31742" t="str">
            <v>513523197704136990</v>
          </cell>
          <cell r="AC31742" t="str">
            <v>脱贫户</v>
          </cell>
        </row>
        <row r="31743">
          <cell r="K31743" t="str">
            <v>500239199810058526</v>
          </cell>
          <cell r="AC31743" t="str">
            <v>脱贫户</v>
          </cell>
        </row>
        <row r="31744">
          <cell r="K31744" t="str">
            <v>500114200605168526</v>
          </cell>
          <cell r="AC31744" t="str">
            <v>脱贫户</v>
          </cell>
        </row>
        <row r="31745">
          <cell r="K31745" t="str">
            <v>512328196406118511</v>
          </cell>
          <cell r="AC31745" t="str">
            <v>脱贫户</v>
          </cell>
        </row>
        <row r="31746">
          <cell r="K31746" t="str">
            <v>512328196709048522</v>
          </cell>
          <cell r="AC31746" t="str">
            <v>脱贫户</v>
          </cell>
        </row>
        <row r="31747">
          <cell r="K31747" t="str">
            <v>500239199612258519</v>
          </cell>
          <cell r="AC31747" t="str">
            <v>脱贫户</v>
          </cell>
        </row>
        <row r="31748">
          <cell r="K31748" t="str">
            <v>500239199110058517</v>
          </cell>
          <cell r="AC31748" t="str">
            <v>脱贫户</v>
          </cell>
        </row>
        <row r="31749">
          <cell r="K31749" t="str">
            <v>500239199306058527</v>
          </cell>
          <cell r="AC31749" t="str">
            <v>脱贫户</v>
          </cell>
        </row>
        <row r="31750">
          <cell r="K31750" t="str">
            <v>50011420130514851X</v>
          </cell>
          <cell r="AC31750" t="str">
            <v>脱贫户</v>
          </cell>
        </row>
        <row r="31751">
          <cell r="K31751" t="str">
            <v>500114202011268510</v>
          </cell>
          <cell r="AC31751" t="str">
            <v>脱贫户</v>
          </cell>
        </row>
        <row r="31752">
          <cell r="K31752" t="str">
            <v>513523197512088533</v>
          </cell>
          <cell r="AC31752" t="str">
            <v>脱贫户</v>
          </cell>
        </row>
        <row r="31753">
          <cell r="K31753" t="str">
            <v>513523197512148524</v>
          </cell>
          <cell r="AC31753" t="str">
            <v>脱贫户</v>
          </cell>
        </row>
        <row r="31754">
          <cell r="K31754" t="str">
            <v>50011420060616851X</v>
          </cell>
          <cell r="AC31754" t="str">
            <v>脱贫户</v>
          </cell>
        </row>
        <row r="31755">
          <cell r="K31755" t="str">
            <v>500239200101058529</v>
          </cell>
          <cell r="AC31755" t="str">
            <v>脱贫户</v>
          </cell>
        </row>
        <row r="31756">
          <cell r="K31756" t="str">
            <v>500114200408028524</v>
          </cell>
          <cell r="AC31756" t="str">
            <v>脱贫户</v>
          </cell>
        </row>
        <row r="31757">
          <cell r="K31757" t="str">
            <v>512328195003158514</v>
          </cell>
          <cell r="AC31757" t="str">
            <v>脱贫户</v>
          </cell>
        </row>
        <row r="31758">
          <cell r="K31758" t="str">
            <v>513523198210068347</v>
          </cell>
          <cell r="AC31758" t="str">
            <v>脱贫户</v>
          </cell>
        </row>
        <row r="31759">
          <cell r="K31759" t="str">
            <v>500114200710218513</v>
          </cell>
          <cell r="AC31759" t="str">
            <v>脱贫户</v>
          </cell>
        </row>
        <row r="31760">
          <cell r="K31760" t="str">
            <v>500114200310108526</v>
          </cell>
          <cell r="AC31760" t="str">
            <v>脱贫户</v>
          </cell>
        </row>
        <row r="31761">
          <cell r="K31761" t="str">
            <v>512328194502228527</v>
          </cell>
          <cell r="AC31761" t="str">
            <v>脱贫户</v>
          </cell>
        </row>
        <row r="31762">
          <cell r="K31762" t="str">
            <v>512328195301028515</v>
          </cell>
          <cell r="AC31762" t="str">
            <v>脱贫户</v>
          </cell>
        </row>
        <row r="31763">
          <cell r="K31763" t="str">
            <v>512328195310028525</v>
          </cell>
          <cell r="AC31763" t="str">
            <v>脱贫户</v>
          </cell>
        </row>
        <row r="31764">
          <cell r="K31764" t="str">
            <v>513523197912268517</v>
          </cell>
          <cell r="AC31764" t="str">
            <v>脱贫户</v>
          </cell>
        </row>
        <row r="31765">
          <cell r="K31765" t="str">
            <v>513523198210138608</v>
          </cell>
          <cell r="AC31765" t="str">
            <v>脱贫户</v>
          </cell>
        </row>
        <row r="31766">
          <cell r="K31766" t="str">
            <v>500114200911088516</v>
          </cell>
          <cell r="AC31766" t="str">
            <v>脱贫户</v>
          </cell>
        </row>
        <row r="31767">
          <cell r="K31767" t="str">
            <v>500114200602018522</v>
          </cell>
          <cell r="AC31767" t="str">
            <v>脱贫户</v>
          </cell>
        </row>
        <row r="31768">
          <cell r="K31768" t="str">
            <v>512328197103208530</v>
          </cell>
          <cell r="AC31768" t="str">
            <v>脱贫户</v>
          </cell>
        </row>
        <row r="31769">
          <cell r="K31769" t="str">
            <v>513523197404308527</v>
          </cell>
          <cell r="AC31769" t="str">
            <v>脱贫户</v>
          </cell>
        </row>
        <row r="31770">
          <cell r="K31770" t="str">
            <v>500239200008288514</v>
          </cell>
          <cell r="AC31770" t="str">
            <v>脱贫户</v>
          </cell>
        </row>
        <row r="31771">
          <cell r="K31771" t="str">
            <v>500239199608138549</v>
          </cell>
          <cell r="AC31771" t="str">
            <v>脱贫户</v>
          </cell>
        </row>
        <row r="31772">
          <cell r="K31772" t="str">
            <v>51232819511019852X</v>
          </cell>
          <cell r="AC31772" t="str">
            <v>脱贫户</v>
          </cell>
        </row>
        <row r="31773">
          <cell r="K31773" t="str">
            <v>513523198411218524</v>
          </cell>
          <cell r="AC31773" t="str">
            <v>脱贫户</v>
          </cell>
        </row>
        <row r="31774">
          <cell r="K31774" t="str">
            <v>500239198607248514</v>
          </cell>
          <cell r="AC31774" t="str">
            <v>脱贫户</v>
          </cell>
        </row>
        <row r="31775">
          <cell r="K31775" t="str">
            <v>500114200506078517</v>
          </cell>
          <cell r="AC31775" t="str">
            <v>脱贫户</v>
          </cell>
        </row>
        <row r="31776">
          <cell r="K31776" t="str">
            <v>500114201711248516</v>
          </cell>
          <cell r="AC31776" t="str">
            <v>脱贫户</v>
          </cell>
        </row>
        <row r="31777">
          <cell r="K31777" t="str">
            <v>500114201207108522</v>
          </cell>
          <cell r="AC31777" t="str">
            <v>脱贫户</v>
          </cell>
        </row>
        <row r="31778">
          <cell r="K31778" t="str">
            <v>512328195708048518</v>
          </cell>
          <cell r="AC31778" t="str">
            <v>脱贫户</v>
          </cell>
        </row>
        <row r="31779">
          <cell r="K31779" t="str">
            <v>500239198702098518</v>
          </cell>
          <cell r="AC31779" t="str">
            <v>脱贫户</v>
          </cell>
        </row>
        <row r="31780">
          <cell r="K31780" t="str">
            <v>512328197306248516</v>
          </cell>
          <cell r="AC31780" t="str">
            <v>脱贫户</v>
          </cell>
        </row>
        <row r="31781">
          <cell r="K31781" t="str">
            <v>51232819730713852X</v>
          </cell>
          <cell r="AC31781" t="str">
            <v>脱贫户</v>
          </cell>
        </row>
        <row r="31782">
          <cell r="K31782" t="str">
            <v>512328197405178517</v>
          </cell>
          <cell r="AC31782" t="str">
            <v>脱贫户</v>
          </cell>
        </row>
        <row r="31783">
          <cell r="K31783" t="str">
            <v>512328197105068527</v>
          </cell>
          <cell r="AC31783" t="str">
            <v>脱贫户</v>
          </cell>
        </row>
        <row r="31784">
          <cell r="K31784" t="str">
            <v>500114200403218521</v>
          </cell>
          <cell r="AC31784" t="str">
            <v>脱贫户</v>
          </cell>
        </row>
        <row r="31785">
          <cell r="K31785" t="str">
            <v>500239199702288527</v>
          </cell>
          <cell r="AC31785" t="str">
            <v>脱贫户</v>
          </cell>
        </row>
        <row r="31786">
          <cell r="K31786" t="str">
            <v>51352319820504851X</v>
          </cell>
          <cell r="AC31786" t="str">
            <v>脱贫户</v>
          </cell>
        </row>
        <row r="31787">
          <cell r="K31787" t="str">
            <v>500239198403128684</v>
          </cell>
          <cell r="AC31787" t="str">
            <v>脱贫户</v>
          </cell>
        </row>
        <row r="31788">
          <cell r="K31788" t="str">
            <v>500114201411158519</v>
          </cell>
          <cell r="AC31788" t="str">
            <v>脱贫户</v>
          </cell>
        </row>
        <row r="31789">
          <cell r="K31789" t="str">
            <v>500114200507218526</v>
          </cell>
          <cell r="AC31789" t="str">
            <v>脱贫户</v>
          </cell>
        </row>
        <row r="31790">
          <cell r="K31790" t="str">
            <v>500114201012278521</v>
          </cell>
          <cell r="AC31790" t="str">
            <v>脱贫户</v>
          </cell>
        </row>
        <row r="31791">
          <cell r="K31791" t="str">
            <v>512328194606248514</v>
          </cell>
          <cell r="AC31791" t="str">
            <v>脱贫户</v>
          </cell>
        </row>
        <row r="31792">
          <cell r="K31792" t="str">
            <v>513523197310028516</v>
          </cell>
          <cell r="AC31792" t="str">
            <v>脱贫户</v>
          </cell>
        </row>
        <row r="31793">
          <cell r="K31793" t="str">
            <v>513523197506088027</v>
          </cell>
          <cell r="AC31793" t="str">
            <v>脱贫户</v>
          </cell>
        </row>
        <row r="31794">
          <cell r="K31794" t="str">
            <v>500239200001078514</v>
          </cell>
          <cell r="AC31794" t="str">
            <v>脱贫户</v>
          </cell>
        </row>
        <row r="31795">
          <cell r="K31795" t="str">
            <v>50011420090923852X</v>
          </cell>
          <cell r="AC31795" t="str">
            <v>脱贫户</v>
          </cell>
        </row>
        <row r="31796">
          <cell r="K31796" t="str">
            <v>512328196908288510</v>
          </cell>
          <cell r="AC31796" t="str">
            <v>脱贫户</v>
          </cell>
        </row>
        <row r="31797">
          <cell r="K31797" t="str">
            <v>512328196903028541</v>
          </cell>
          <cell r="AC31797" t="str">
            <v>脱贫户</v>
          </cell>
        </row>
        <row r="31798">
          <cell r="K31798" t="str">
            <v>500239199404028516</v>
          </cell>
          <cell r="AC31798" t="str">
            <v>脱贫户</v>
          </cell>
        </row>
        <row r="31799">
          <cell r="K31799" t="str">
            <v>512328196206278510</v>
          </cell>
          <cell r="AC31799" t="str">
            <v>脱贫户</v>
          </cell>
        </row>
        <row r="31800">
          <cell r="K31800" t="str">
            <v>512328196211048525</v>
          </cell>
          <cell r="AC31800" t="str">
            <v>脱贫户</v>
          </cell>
        </row>
        <row r="31801">
          <cell r="K31801" t="str">
            <v>500239199107198519</v>
          </cell>
          <cell r="AC31801" t="str">
            <v>脱贫户</v>
          </cell>
        </row>
        <row r="31802">
          <cell r="K31802" t="str">
            <v>513523196503198517</v>
          </cell>
          <cell r="AC31802" t="str">
            <v>脱贫户</v>
          </cell>
        </row>
        <row r="31803">
          <cell r="K31803" t="str">
            <v>513523196612148527</v>
          </cell>
          <cell r="AC31803" t="str">
            <v>脱贫户</v>
          </cell>
        </row>
        <row r="31804">
          <cell r="K31804" t="str">
            <v>500239199601278522</v>
          </cell>
          <cell r="AC31804" t="str">
            <v>脱贫户</v>
          </cell>
        </row>
        <row r="31805">
          <cell r="K31805" t="str">
            <v>500114200711068529</v>
          </cell>
          <cell r="AC31805" t="str">
            <v>脱贫户</v>
          </cell>
        </row>
        <row r="31806">
          <cell r="K31806" t="str">
            <v>500239198906218518</v>
          </cell>
          <cell r="AC31806" t="str">
            <v>脱贫户</v>
          </cell>
        </row>
        <row r="31807">
          <cell r="K31807" t="str">
            <v>500239199008048021</v>
          </cell>
          <cell r="AC31807" t="str">
            <v>脱贫户</v>
          </cell>
        </row>
        <row r="31808">
          <cell r="K31808" t="str">
            <v>500114201303138510</v>
          </cell>
          <cell r="AC31808" t="str">
            <v>脱贫户</v>
          </cell>
        </row>
        <row r="31809">
          <cell r="K31809" t="str">
            <v>500114201506258520</v>
          </cell>
          <cell r="AC31809" t="str">
            <v>脱贫户</v>
          </cell>
        </row>
        <row r="31810">
          <cell r="K31810" t="str">
            <v>512328196302218518</v>
          </cell>
          <cell r="AC31810" t="str">
            <v>脱贫户</v>
          </cell>
        </row>
        <row r="31811">
          <cell r="K31811" t="str">
            <v>500239199607208517</v>
          </cell>
          <cell r="AC31811" t="str">
            <v>脱贫户</v>
          </cell>
        </row>
        <row r="31812">
          <cell r="K31812" t="str">
            <v>500239199102228512</v>
          </cell>
          <cell r="AC31812" t="str">
            <v>脱贫户</v>
          </cell>
        </row>
        <row r="31813">
          <cell r="K31813" t="str">
            <v>50023919940617172X</v>
          </cell>
          <cell r="AC31813" t="str">
            <v>脱贫户</v>
          </cell>
        </row>
        <row r="31814">
          <cell r="K31814" t="str">
            <v>500114201905128547</v>
          </cell>
          <cell r="AC31814" t="str">
            <v>脱贫户</v>
          </cell>
        </row>
        <row r="31815">
          <cell r="K31815" t="str">
            <v>512328196306268512</v>
          </cell>
          <cell r="AC31815" t="str">
            <v>脱贫户</v>
          </cell>
        </row>
        <row r="31816">
          <cell r="K31816" t="str">
            <v>512328196307148520</v>
          </cell>
          <cell r="AC31816" t="str">
            <v>脱贫户</v>
          </cell>
        </row>
        <row r="31817">
          <cell r="K31817" t="str">
            <v>500239199208188512</v>
          </cell>
          <cell r="AC31817" t="str">
            <v>脱贫户</v>
          </cell>
        </row>
        <row r="31818">
          <cell r="K31818" t="str">
            <v>500239199601015925</v>
          </cell>
          <cell r="AC31818" t="str">
            <v>脱贫户</v>
          </cell>
        </row>
        <row r="31819">
          <cell r="K31819" t="str">
            <v>500114202002028523</v>
          </cell>
          <cell r="AC31819" t="str">
            <v>脱贫户</v>
          </cell>
        </row>
        <row r="31820">
          <cell r="K31820" t="str">
            <v>513523197712068510</v>
          </cell>
          <cell r="AC31820" t="str">
            <v>脱贫户</v>
          </cell>
        </row>
        <row r="31821">
          <cell r="K31821" t="str">
            <v>513523197901058549</v>
          </cell>
          <cell r="AC31821" t="str">
            <v>脱贫户</v>
          </cell>
        </row>
        <row r="31822">
          <cell r="K31822" t="str">
            <v>500239200112268513</v>
          </cell>
          <cell r="AC31822" t="str">
            <v>脱贫户</v>
          </cell>
        </row>
        <row r="31823">
          <cell r="K31823" t="str">
            <v>512328196709278512</v>
          </cell>
          <cell r="AC31823" t="str">
            <v>脱贫户</v>
          </cell>
        </row>
        <row r="31824">
          <cell r="K31824" t="str">
            <v>512328196906098529</v>
          </cell>
          <cell r="AC31824" t="str">
            <v>脱贫户</v>
          </cell>
        </row>
        <row r="31825">
          <cell r="K31825" t="str">
            <v>500239200010068510</v>
          </cell>
          <cell r="AC31825" t="str">
            <v>脱贫户</v>
          </cell>
        </row>
        <row r="31826">
          <cell r="K31826" t="str">
            <v>500239199209118524</v>
          </cell>
          <cell r="AC31826" t="str">
            <v>脱贫户</v>
          </cell>
        </row>
        <row r="31827">
          <cell r="K31827" t="str">
            <v>512328196405248517</v>
          </cell>
          <cell r="AC31827" t="str">
            <v>脱贫户</v>
          </cell>
        </row>
        <row r="31828">
          <cell r="K31828" t="str">
            <v>512328196607048521</v>
          </cell>
          <cell r="AC31828" t="str">
            <v>脱贫户</v>
          </cell>
        </row>
        <row r="31829">
          <cell r="K31829" t="str">
            <v>500239199507288513</v>
          </cell>
          <cell r="AC31829" t="str">
            <v>脱贫户</v>
          </cell>
        </row>
        <row r="31830">
          <cell r="K31830" t="str">
            <v>513523197802068514</v>
          </cell>
          <cell r="AC31830" t="str">
            <v>脱贫户</v>
          </cell>
        </row>
        <row r="31831">
          <cell r="K31831" t="str">
            <v>500239198406112725</v>
          </cell>
          <cell r="AC31831" t="str">
            <v>脱贫户</v>
          </cell>
        </row>
        <row r="31832">
          <cell r="K31832" t="str">
            <v>500114201209028518</v>
          </cell>
          <cell r="AC31832" t="str">
            <v>脱贫户</v>
          </cell>
        </row>
        <row r="31833">
          <cell r="K31833" t="str">
            <v>500114200710248528</v>
          </cell>
          <cell r="AC31833" t="str">
            <v>脱贫户</v>
          </cell>
        </row>
        <row r="31834">
          <cell r="K31834" t="str">
            <v>512328195301168518</v>
          </cell>
          <cell r="AC31834" t="str">
            <v>脱贫户</v>
          </cell>
        </row>
        <row r="31835">
          <cell r="K31835" t="str">
            <v>512328195212248524</v>
          </cell>
          <cell r="AC31835" t="str">
            <v>脱贫户</v>
          </cell>
        </row>
        <row r="31836">
          <cell r="K31836" t="str">
            <v>512328195101148512</v>
          </cell>
          <cell r="AC31836" t="str">
            <v>脱贫户</v>
          </cell>
        </row>
        <row r="31837">
          <cell r="K31837" t="str">
            <v>512328195103148524</v>
          </cell>
          <cell r="AC31837" t="str">
            <v>脱贫户</v>
          </cell>
        </row>
        <row r="31838">
          <cell r="K31838" t="str">
            <v>512328197301148516</v>
          </cell>
          <cell r="AC31838" t="str">
            <v>脱贫户</v>
          </cell>
        </row>
        <row r="31839">
          <cell r="K31839" t="str">
            <v>513523197610234709</v>
          </cell>
          <cell r="AC31839" t="str">
            <v>脱贫户</v>
          </cell>
        </row>
        <row r="31840">
          <cell r="K31840" t="str">
            <v>500239200210048530</v>
          </cell>
          <cell r="AC31840" t="str">
            <v>脱贫户</v>
          </cell>
        </row>
        <row r="31841">
          <cell r="K31841" t="str">
            <v>512328195801138518</v>
          </cell>
          <cell r="AC31841" t="str">
            <v>脱贫户</v>
          </cell>
        </row>
        <row r="31842">
          <cell r="K31842" t="str">
            <v>512328196311068523</v>
          </cell>
          <cell r="AC31842" t="str">
            <v>脱贫户</v>
          </cell>
        </row>
        <row r="31843">
          <cell r="K31843" t="str">
            <v>513523198201118533</v>
          </cell>
          <cell r="AC31843" t="str">
            <v>脱贫户</v>
          </cell>
        </row>
        <row r="31844">
          <cell r="K31844" t="str">
            <v>512328197101088512</v>
          </cell>
          <cell r="AC31844" t="str">
            <v>脱贫户</v>
          </cell>
        </row>
        <row r="31845">
          <cell r="K31845" t="str">
            <v>513523197604168848</v>
          </cell>
          <cell r="AC31845" t="str">
            <v>脱贫户</v>
          </cell>
        </row>
        <row r="31846">
          <cell r="K31846" t="str">
            <v>500114200204258512</v>
          </cell>
          <cell r="AC31846" t="str">
            <v>脱贫户</v>
          </cell>
        </row>
        <row r="31847">
          <cell r="K31847" t="str">
            <v>500114201203128518</v>
          </cell>
          <cell r="AC31847" t="str">
            <v>脱贫户</v>
          </cell>
        </row>
        <row r="31848">
          <cell r="K31848" t="str">
            <v>51352319551113851X</v>
          </cell>
          <cell r="AC31848" t="str">
            <v>脱贫户</v>
          </cell>
        </row>
        <row r="31849">
          <cell r="K31849" t="str">
            <v>512328195806138525</v>
          </cell>
          <cell r="AC31849" t="str">
            <v>脱贫户</v>
          </cell>
        </row>
        <row r="31850">
          <cell r="K31850" t="str">
            <v>500239198312208515</v>
          </cell>
          <cell r="AC31850" t="str">
            <v>脱贫户</v>
          </cell>
        </row>
        <row r="31851">
          <cell r="K31851" t="str">
            <v>422801200406180037</v>
          </cell>
          <cell r="AC31851" t="str">
            <v>脱贫户</v>
          </cell>
        </row>
        <row r="31852">
          <cell r="K31852" t="str">
            <v>512328196602108513</v>
          </cell>
          <cell r="AC31852" t="str">
            <v>脱贫户</v>
          </cell>
        </row>
        <row r="31853">
          <cell r="K31853" t="str">
            <v>512328196708178528</v>
          </cell>
          <cell r="AC31853" t="str">
            <v>脱贫户</v>
          </cell>
        </row>
        <row r="31854">
          <cell r="K31854" t="str">
            <v>500239200008248539</v>
          </cell>
          <cell r="AC31854" t="str">
            <v>脱贫户</v>
          </cell>
        </row>
        <row r="31855">
          <cell r="K31855" t="str">
            <v>500239199810058542</v>
          </cell>
          <cell r="AC31855" t="str">
            <v>脱贫户</v>
          </cell>
        </row>
        <row r="31856">
          <cell r="K31856" t="str">
            <v>500239199004258523</v>
          </cell>
          <cell r="AC31856" t="str">
            <v>脱贫户</v>
          </cell>
        </row>
        <row r="31857">
          <cell r="K31857" t="str">
            <v>51352319681014851X</v>
          </cell>
          <cell r="AC31857" t="str">
            <v>脱贫户</v>
          </cell>
        </row>
        <row r="31858">
          <cell r="K31858" t="str">
            <v>512328196711268022</v>
          </cell>
          <cell r="AC31858" t="str">
            <v>脱贫户</v>
          </cell>
        </row>
        <row r="31859">
          <cell r="K31859" t="str">
            <v>500239199508148512</v>
          </cell>
          <cell r="AC31859" t="str">
            <v>脱贫户</v>
          </cell>
        </row>
        <row r="31860">
          <cell r="K31860" t="str">
            <v>500239199310138538</v>
          </cell>
          <cell r="AC31860" t="str">
            <v>脱贫户</v>
          </cell>
        </row>
        <row r="31861">
          <cell r="K31861" t="str">
            <v>512328194407068510</v>
          </cell>
          <cell r="AC31861" t="str">
            <v>脱贫户</v>
          </cell>
        </row>
        <row r="31862">
          <cell r="K31862" t="str">
            <v>51232819451001852X</v>
          </cell>
          <cell r="AC31862" t="str">
            <v>脱贫户</v>
          </cell>
        </row>
        <row r="31863">
          <cell r="K31863" t="str">
            <v>512328194412118527</v>
          </cell>
          <cell r="AC31863" t="str">
            <v>脱贫户</v>
          </cell>
        </row>
        <row r="31864">
          <cell r="K31864" t="str">
            <v>652901199810150422</v>
          </cell>
          <cell r="AC31864" t="str">
            <v>脱贫户</v>
          </cell>
        </row>
        <row r="31865">
          <cell r="K31865" t="str">
            <v>500239199801158525</v>
          </cell>
          <cell r="AC31865" t="str">
            <v>脱贫户</v>
          </cell>
        </row>
        <row r="31866">
          <cell r="K31866" t="str">
            <v>512328195605048515</v>
          </cell>
          <cell r="AC31866" t="str">
            <v>脱贫户</v>
          </cell>
        </row>
        <row r="31867">
          <cell r="K31867" t="str">
            <v>512328195812268529</v>
          </cell>
          <cell r="AC31867" t="str">
            <v>脱贫户</v>
          </cell>
        </row>
        <row r="31868">
          <cell r="K31868" t="str">
            <v>500114200403108517</v>
          </cell>
          <cell r="AC31868" t="str">
            <v>脱贫户</v>
          </cell>
        </row>
        <row r="31869">
          <cell r="K31869" t="str">
            <v>500239200201048520</v>
          </cell>
          <cell r="AC31869" t="str">
            <v>脱贫户</v>
          </cell>
        </row>
        <row r="31870">
          <cell r="K31870" t="str">
            <v>512328197006068513</v>
          </cell>
          <cell r="AC31870" t="str">
            <v>脱贫户</v>
          </cell>
        </row>
        <row r="31871">
          <cell r="K31871" t="str">
            <v>512328196904158524</v>
          </cell>
          <cell r="AC31871" t="str">
            <v>脱贫户</v>
          </cell>
        </row>
        <row r="31872">
          <cell r="K31872" t="str">
            <v>500239199602268510</v>
          </cell>
          <cell r="AC31872" t="str">
            <v>脱贫户</v>
          </cell>
        </row>
        <row r="31873">
          <cell r="K31873" t="str">
            <v>500239200303178529</v>
          </cell>
          <cell r="AC31873" t="str">
            <v>脱贫户</v>
          </cell>
        </row>
        <row r="31874">
          <cell r="K31874" t="str">
            <v>512328197203108510</v>
          </cell>
          <cell r="AC31874" t="str">
            <v>脱贫户</v>
          </cell>
        </row>
        <row r="31875">
          <cell r="K31875" t="str">
            <v>500239199407048512</v>
          </cell>
          <cell r="AC31875" t="str">
            <v>脱贫户</v>
          </cell>
        </row>
        <row r="31876">
          <cell r="K31876" t="str">
            <v>500239199611278518</v>
          </cell>
          <cell r="AC31876" t="str">
            <v>脱贫户</v>
          </cell>
        </row>
        <row r="31877">
          <cell r="K31877" t="str">
            <v>512328196709288518</v>
          </cell>
          <cell r="AC31877" t="str">
            <v>脱贫户</v>
          </cell>
        </row>
        <row r="31878">
          <cell r="K31878" t="str">
            <v>512328197009268529</v>
          </cell>
          <cell r="AC31878" t="str">
            <v>脱贫户</v>
          </cell>
        </row>
        <row r="31879">
          <cell r="K31879" t="str">
            <v>500239199206308517</v>
          </cell>
          <cell r="AC31879" t="str">
            <v>脱贫户</v>
          </cell>
        </row>
        <row r="31880">
          <cell r="K31880" t="str">
            <v>512328195910138517</v>
          </cell>
          <cell r="AC31880" t="str">
            <v>脱贫户</v>
          </cell>
        </row>
        <row r="31881">
          <cell r="K31881" t="str">
            <v>512328196211018529</v>
          </cell>
          <cell r="AC31881" t="str">
            <v>脱贫户</v>
          </cell>
        </row>
        <row r="31882">
          <cell r="K31882" t="str">
            <v>513523198009078519</v>
          </cell>
          <cell r="AC31882" t="str">
            <v>脱贫户</v>
          </cell>
        </row>
        <row r="31883">
          <cell r="K31883" t="str">
            <v>500239198701248529</v>
          </cell>
          <cell r="AC31883" t="str">
            <v>脱贫户</v>
          </cell>
        </row>
        <row r="31884">
          <cell r="K31884" t="str">
            <v>500114200712238518</v>
          </cell>
          <cell r="AC31884" t="str">
            <v>脱贫户</v>
          </cell>
        </row>
        <row r="31885">
          <cell r="K31885" t="str">
            <v>500114201303288519</v>
          </cell>
          <cell r="AC31885" t="str">
            <v>脱贫户</v>
          </cell>
        </row>
        <row r="31886">
          <cell r="K31886" t="str">
            <v>513523197811288519</v>
          </cell>
          <cell r="AC31886" t="str">
            <v>脱贫户</v>
          </cell>
        </row>
        <row r="31887">
          <cell r="K31887" t="str">
            <v>513523198205238540</v>
          </cell>
          <cell r="AC31887" t="str">
            <v>脱贫户</v>
          </cell>
        </row>
        <row r="31888">
          <cell r="K31888" t="str">
            <v>500114200912108515</v>
          </cell>
          <cell r="AC31888" t="str">
            <v>脱贫户</v>
          </cell>
        </row>
        <row r="31889">
          <cell r="K31889" t="str">
            <v>500114200411058521</v>
          </cell>
          <cell r="AC31889" t="str">
            <v>脱贫户</v>
          </cell>
        </row>
        <row r="31890">
          <cell r="K31890" t="str">
            <v>512328197302178530</v>
          </cell>
          <cell r="AC31890" t="str">
            <v>脱贫户</v>
          </cell>
        </row>
        <row r="31891">
          <cell r="K31891" t="str">
            <v>512328197011108524</v>
          </cell>
          <cell r="AC31891" t="str">
            <v>脱贫户</v>
          </cell>
        </row>
        <row r="31892">
          <cell r="K31892" t="str">
            <v>500239199511248514</v>
          </cell>
          <cell r="AC31892" t="str">
            <v>脱贫户</v>
          </cell>
        </row>
        <row r="31893">
          <cell r="K31893" t="str">
            <v>500239199812118510</v>
          </cell>
          <cell r="AC31893" t="str">
            <v>脱贫户</v>
          </cell>
        </row>
        <row r="31894">
          <cell r="K31894" t="str">
            <v>500239199611226128</v>
          </cell>
          <cell r="AC31894" t="str">
            <v>脱贫户</v>
          </cell>
        </row>
        <row r="31895">
          <cell r="K31895" t="str">
            <v>500114201605278543</v>
          </cell>
          <cell r="AC31895" t="str">
            <v>脱贫户</v>
          </cell>
        </row>
        <row r="31896">
          <cell r="K31896" t="str">
            <v>500114202001298521</v>
          </cell>
          <cell r="AC31896" t="str">
            <v>脱贫户</v>
          </cell>
        </row>
        <row r="31897">
          <cell r="K31897" t="str">
            <v>512328197210288513</v>
          </cell>
          <cell r="AC31897" t="str">
            <v>脱贫户</v>
          </cell>
        </row>
        <row r="31898">
          <cell r="K31898" t="str">
            <v>513523197305138526</v>
          </cell>
          <cell r="AC31898" t="str">
            <v>脱贫户</v>
          </cell>
        </row>
        <row r="31899">
          <cell r="K31899" t="str">
            <v>50023920010314851X</v>
          </cell>
          <cell r="AC31899" t="str">
            <v>脱贫户</v>
          </cell>
        </row>
        <row r="31900">
          <cell r="K31900" t="str">
            <v>500239199611018513</v>
          </cell>
          <cell r="AC31900" t="str">
            <v>脱贫户</v>
          </cell>
        </row>
        <row r="31901">
          <cell r="K31901" t="str">
            <v>512328194404288526</v>
          </cell>
          <cell r="AC31901" t="str">
            <v>脱贫户</v>
          </cell>
        </row>
        <row r="31902">
          <cell r="K31902" t="str">
            <v>513523197408108514</v>
          </cell>
          <cell r="AC31902" t="str">
            <v>脱贫户</v>
          </cell>
        </row>
        <row r="31903">
          <cell r="K31903" t="str">
            <v>513523197602018520</v>
          </cell>
          <cell r="AC31903" t="str">
            <v>脱贫户</v>
          </cell>
        </row>
        <row r="31904">
          <cell r="K31904" t="str">
            <v>50023919980102851X</v>
          </cell>
          <cell r="AC31904" t="str">
            <v>脱贫户</v>
          </cell>
        </row>
        <row r="31905">
          <cell r="K31905" t="str">
            <v>512328196902208516</v>
          </cell>
          <cell r="AC31905" t="str">
            <v>脱贫户</v>
          </cell>
        </row>
        <row r="31906">
          <cell r="K31906" t="str">
            <v>513523197912218528</v>
          </cell>
          <cell r="AC31906" t="str">
            <v>脱贫户</v>
          </cell>
        </row>
        <row r="31907">
          <cell r="K31907" t="str">
            <v>500114200409278525</v>
          </cell>
          <cell r="AC31907" t="str">
            <v>脱贫户</v>
          </cell>
        </row>
        <row r="31908">
          <cell r="K31908" t="str">
            <v>50011420101127852X</v>
          </cell>
          <cell r="AC31908" t="str">
            <v>脱贫户</v>
          </cell>
        </row>
        <row r="31909">
          <cell r="K31909" t="str">
            <v>500114201212178525</v>
          </cell>
          <cell r="AC31909" t="str">
            <v>脱贫户</v>
          </cell>
        </row>
        <row r="31910">
          <cell r="K31910" t="str">
            <v>512328195308268538</v>
          </cell>
          <cell r="AC31910" t="str">
            <v>脱贫户</v>
          </cell>
        </row>
        <row r="31911">
          <cell r="K31911" t="str">
            <v>512328195108188517</v>
          </cell>
          <cell r="AC31911" t="str">
            <v>脱贫户</v>
          </cell>
        </row>
        <row r="31912">
          <cell r="K31912" t="str">
            <v>500239198203298515</v>
          </cell>
          <cell r="AC31912" t="str">
            <v>脱贫户</v>
          </cell>
        </row>
        <row r="31913">
          <cell r="K31913" t="str">
            <v>500114200804278517</v>
          </cell>
          <cell r="AC31913" t="str">
            <v>脱贫户</v>
          </cell>
        </row>
        <row r="31914">
          <cell r="K31914" t="str">
            <v>513523197506208519</v>
          </cell>
          <cell r="AC31914" t="str">
            <v>脱贫户</v>
          </cell>
        </row>
        <row r="31915">
          <cell r="K31915" t="str">
            <v>513523197902168029</v>
          </cell>
          <cell r="AC31915" t="str">
            <v>脱贫户</v>
          </cell>
        </row>
        <row r="31916">
          <cell r="K31916" t="str">
            <v>50023920030323851X</v>
          </cell>
          <cell r="AC31916" t="str">
            <v>脱贫户</v>
          </cell>
        </row>
        <row r="31917">
          <cell r="K31917" t="str">
            <v>500239200007248545</v>
          </cell>
          <cell r="AC31917" t="str">
            <v>脱贫户</v>
          </cell>
        </row>
        <row r="31918">
          <cell r="K31918" t="str">
            <v>512328195806178519</v>
          </cell>
          <cell r="AC31918" t="str">
            <v>脱贫户</v>
          </cell>
        </row>
        <row r="31919">
          <cell r="K31919" t="str">
            <v>512328196610228523</v>
          </cell>
          <cell r="AC31919" t="str">
            <v>脱贫户</v>
          </cell>
        </row>
        <row r="31920">
          <cell r="K31920" t="str">
            <v>512328196602098511</v>
          </cell>
          <cell r="AC31920" t="str">
            <v>脱贫户</v>
          </cell>
        </row>
        <row r="31921">
          <cell r="K31921" t="str">
            <v>500239200109118522</v>
          </cell>
          <cell r="AC31921" t="str">
            <v>脱贫户</v>
          </cell>
        </row>
        <row r="31922">
          <cell r="K31922" t="str">
            <v>512328196606288523</v>
          </cell>
          <cell r="AC31922" t="str">
            <v/>
          </cell>
        </row>
        <row r="31923">
          <cell r="K31923" t="str">
            <v>513525196403193754</v>
          </cell>
          <cell r="AC31923" t="str">
            <v/>
          </cell>
        </row>
        <row r="31924">
          <cell r="K31924" t="str">
            <v>500114200508228523</v>
          </cell>
          <cell r="AC31924" t="str">
            <v/>
          </cell>
        </row>
        <row r="31925">
          <cell r="K31925" t="str">
            <v>512328196206044095</v>
          </cell>
          <cell r="AC31925" t="str">
            <v>脱贫户</v>
          </cell>
        </row>
        <row r="31926">
          <cell r="K31926" t="str">
            <v>512328196204124104</v>
          </cell>
          <cell r="AC31926" t="str">
            <v>脱贫户</v>
          </cell>
        </row>
        <row r="31927">
          <cell r="K31927" t="str">
            <v>500239199405134097</v>
          </cell>
          <cell r="AC31927" t="str">
            <v>脱贫户</v>
          </cell>
        </row>
        <row r="31928">
          <cell r="K31928" t="str">
            <v>513523198206044094</v>
          </cell>
          <cell r="AC31928" t="str">
            <v>脱贫户</v>
          </cell>
        </row>
        <row r="31929">
          <cell r="K31929" t="str">
            <v>500239199104204100</v>
          </cell>
          <cell r="AC31929" t="str">
            <v>脱贫户</v>
          </cell>
        </row>
        <row r="31930">
          <cell r="K31930" t="str">
            <v>500114201410044093</v>
          </cell>
          <cell r="AC31930" t="str">
            <v>脱贫户</v>
          </cell>
        </row>
        <row r="31931">
          <cell r="K31931" t="str">
            <v>51232819550208410X</v>
          </cell>
          <cell r="AC31931" t="str">
            <v>脱贫户</v>
          </cell>
        </row>
        <row r="31932">
          <cell r="K31932" t="str">
            <v>513523197506284095</v>
          </cell>
          <cell r="AC31932" t="str">
            <v>脱贫户</v>
          </cell>
        </row>
        <row r="31933">
          <cell r="K31933" t="str">
            <v>500239199909264098</v>
          </cell>
          <cell r="AC31933" t="str">
            <v>脱贫户</v>
          </cell>
        </row>
        <row r="31934">
          <cell r="K31934" t="str">
            <v>512328196601274093</v>
          </cell>
          <cell r="AC31934" t="str">
            <v>脱贫户</v>
          </cell>
        </row>
        <row r="31935">
          <cell r="K31935" t="str">
            <v>512328196309164129</v>
          </cell>
          <cell r="AC31935" t="str">
            <v>脱贫户</v>
          </cell>
        </row>
        <row r="31936">
          <cell r="K31936" t="str">
            <v>500114200205074096</v>
          </cell>
          <cell r="AC31936" t="str">
            <v>脱贫户</v>
          </cell>
        </row>
        <row r="31937">
          <cell r="K31937" t="str">
            <v>50011419990217410X</v>
          </cell>
          <cell r="AC31937" t="str">
            <v>脱贫户</v>
          </cell>
        </row>
        <row r="31938">
          <cell r="K31938" t="str">
            <v>500114200011074100</v>
          </cell>
          <cell r="AC31938" t="str">
            <v>脱贫户</v>
          </cell>
        </row>
        <row r="31939">
          <cell r="K31939" t="str">
            <v>512328197210014096</v>
          </cell>
          <cell r="AC31939" t="str">
            <v>脱贫户</v>
          </cell>
        </row>
        <row r="31940">
          <cell r="K31940" t="str">
            <v>51232819790724430X</v>
          </cell>
          <cell r="AC31940" t="str">
            <v>脱贫户</v>
          </cell>
        </row>
        <row r="31941">
          <cell r="K31941" t="str">
            <v>500114200204114092</v>
          </cell>
          <cell r="AC31941" t="str">
            <v>脱贫户</v>
          </cell>
        </row>
        <row r="31942">
          <cell r="K31942" t="str">
            <v>500114200204114113</v>
          </cell>
          <cell r="AC31942" t="str">
            <v>脱贫户</v>
          </cell>
        </row>
        <row r="31943">
          <cell r="K31943" t="str">
            <v>50011419980422410X</v>
          </cell>
          <cell r="AC31943" t="str">
            <v>脱贫户</v>
          </cell>
        </row>
        <row r="31944">
          <cell r="K31944" t="str">
            <v>512328194206294095</v>
          </cell>
          <cell r="AC31944" t="str">
            <v>脱贫户</v>
          </cell>
        </row>
        <row r="31945">
          <cell r="K31945" t="str">
            <v>513523197504144099</v>
          </cell>
          <cell r="AC31945" t="str">
            <v>脱贫户</v>
          </cell>
        </row>
        <row r="31946">
          <cell r="K31946" t="str">
            <v>513523197208294105</v>
          </cell>
          <cell r="AC31946" t="str">
            <v>脱贫户</v>
          </cell>
        </row>
        <row r="31947">
          <cell r="K31947" t="str">
            <v>500239199506164092</v>
          </cell>
          <cell r="AC31947" t="str">
            <v>脱贫户</v>
          </cell>
        </row>
        <row r="31948">
          <cell r="K31948" t="str">
            <v>500239199602134109</v>
          </cell>
          <cell r="AC31948" t="str">
            <v>脱贫户</v>
          </cell>
        </row>
        <row r="31949">
          <cell r="K31949" t="str">
            <v>50023919970712410X</v>
          </cell>
          <cell r="AC31949" t="str">
            <v>脱贫户</v>
          </cell>
        </row>
        <row r="31950">
          <cell r="K31950" t="str">
            <v>500114201601044096</v>
          </cell>
          <cell r="AC31950" t="str">
            <v>脱贫户</v>
          </cell>
        </row>
        <row r="31951">
          <cell r="K31951" t="str">
            <v>50011420180406410X</v>
          </cell>
          <cell r="AC31951" t="str">
            <v>脱贫户</v>
          </cell>
        </row>
        <row r="31952">
          <cell r="K31952" t="str">
            <v>500114202105064121</v>
          </cell>
          <cell r="AC31952" t="str">
            <v>脱贫户</v>
          </cell>
        </row>
        <row r="31953">
          <cell r="K31953" t="str">
            <v>512328194502124103</v>
          </cell>
          <cell r="AC31953" t="str">
            <v>脱贫户</v>
          </cell>
        </row>
        <row r="31954">
          <cell r="K31954" t="str">
            <v>513523198202104117</v>
          </cell>
          <cell r="AC31954" t="str">
            <v>脱贫户</v>
          </cell>
        </row>
        <row r="31955">
          <cell r="K31955" t="str">
            <v>500239198912064105</v>
          </cell>
          <cell r="AC31955" t="str">
            <v>脱贫户</v>
          </cell>
        </row>
        <row r="31956">
          <cell r="K31956" t="str">
            <v>500114201207014112</v>
          </cell>
          <cell r="AC31956" t="str">
            <v>脱贫户</v>
          </cell>
        </row>
        <row r="31957">
          <cell r="K31957" t="str">
            <v>500114201508314100</v>
          </cell>
          <cell r="AC31957" t="str">
            <v>脱贫户</v>
          </cell>
        </row>
        <row r="31958">
          <cell r="K31958" t="str">
            <v>512328197203174091</v>
          </cell>
          <cell r="AC31958" t="str">
            <v>脱贫户</v>
          </cell>
        </row>
        <row r="31959">
          <cell r="K31959" t="str">
            <v>422826196905172021</v>
          </cell>
          <cell r="AC31959" t="str">
            <v>脱贫户</v>
          </cell>
        </row>
        <row r="31960">
          <cell r="K31960" t="str">
            <v>50023919981126409X</v>
          </cell>
          <cell r="AC31960" t="str">
            <v>脱贫户</v>
          </cell>
        </row>
        <row r="31961">
          <cell r="K31961" t="str">
            <v>500114200505024090</v>
          </cell>
          <cell r="AC31961" t="str">
            <v>脱贫户</v>
          </cell>
        </row>
        <row r="31962">
          <cell r="K31962" t="str">
            <v>512328197006104094</v>
          </cell>
          <cell r="AC31962" t="str">
            <v>脱贫户</v>
          </cell>
        </row>
        <row r="31963">
          <cell r="K31963" t="str">
            <v>512328196806264120</v>
          </cell>
          <cell r="AC31963" t="str">
            <v>脱贫户</v>
          </cell>
        </row>
        <row r="31964">
          <cell r="K31964" t="str">
            <v>500239200001054117</v>
          </cell>
          <cell r="AC31964" t="str">
            <v>脱贫户</v>
          </cell>
        </row>
        <row r="31965">
          <cell r="K31965" t="str">
            <v>500239199510114100</v>
          </cell>
          <cell r="AC31965" t="str">
            <v>脱贫户</v>
          </cell>
        </row>
        <row r="31966">
          <cell r="K31966" t="str">
            <v>51232819640727409X</v>
          </cell>
          <cell r="AC31966" t="str">
            <v>脱贫户</v>
          </cell>
        </row>
        <row r="31967">
          <cell r="K31967" t="str">
            <v>512328196409174105</v>
          </cell>
          <cell r="AC31967" t="str">
            <v>脱贫户</v>
          </cell>
        </row>
        <row r="31968">
          <cell r="K31968" t="str">
            <v>500239199402204096</v>
          </cell>
          <cell r="AC31968" t="str">
            <v>脱贫户</v>
          </cell>
        </row>
        <row r="31969">
          <cell r="K31969" t="str">
            <v>512328197105054096</v>
          </cell>
          <cell r="AC31969" t="str">
            <v>脱贫户</v>
          </cell>
        </row>
        <row r="31970">
          <cell r="K31970" t="str">
            <v>512328197105054109</v>
          </cell>
          <cell r="AC31970" t="str">
            <v>脱贫户</v>
          </cell>
        </row>
        <row r="31971">
          <cell r="K31971" t="str">
            <v>500239199711024099</v>
          </cell>
          <cell r="AC31971" t="str">
            <v>脱贫户</v>
          </cell>
        </row>
        <row r="31972">
          <cell r="K31972" t="str">
            <v>50023920030322410X</v>
          </cell>
          <cell r="AC31972" t="str">
            <v>脱贫户</v>
          </cell>
        </row>
        <row r="31973">
          <cell r="K31973" t="str">
            <v>51232819750117409X</v>
          </cell>
          <cell r="AC31973" t="str">
            <v>脱贫户</v>
          </cell>
        </row>
        <row r="31974">
          <cell r="K31974" t="str">
            <v>513523197602284108</v>
          </cell>
          <cell r="AC31974" t="str">
            <v>脱贫户</v>
          </cell>
        </row>
        <row r="31975">
          <cell r="K31975" t="str">
            <v>50023919980123409X</v>
          </cell>
          <cell r="AC31975" t="str">
            <v>脱贫户</v>
          </cell>
        </row>
        <row r="31976">
          <cell r="K31976" t="str">
            <v>500114200501234103</v>
          </cell>
          <cell r="AC31976" t="str">
            <v>脱贫户</v>
          </cell>
        </row>
        <row r="31977">
          <cell r="K31977" t="str">
            <v>500239198412274093</v>
          </cell>
          <cell r="AC31977" t="str">
            <v>脱贫户</v>
          </cell>
        </row>
        <row r="31978">
          <cell r="K31978" t="str">
            <v>513523198201044124</v>
          </cell>
          <cell r="AC31978" t="str">
            <v>脱贫户</v>
          </cell>
        </row>
        <row r="31979">
          <cell r="K31979" t="str">
            <v>500114201108054098</v>
          </cell>
          <cell r="AC31979" t="str">
            <v>脱贫户</v>
          </cell>
        </row>
        <row r="31980">
          <cell r="K31980" t="str">
            <v>500114200909254108</v>
          </cell>
          <cell r="AC31980" t="str">
            <v>脱贫户</v>
          </cell>
        </row>
        <row r="31981">
          <cell r="K31981" t="str">
            <v>513523197501274090</v>
          </cell>
          <cell r="AC31981" t="str">
            <v>脱贫户</v>
          </cell>
        </row>
        <row r="31982">
          <cell r="K31982" t="str">
            <v>513523198212174127</v>
          </cell>
          <cell r="AC31982" t="str">
            <v>脱贫户</v>
          </cell>
        </row>
        <row r="31983">
          <cell r="K31983" t="str">
            <v>500114200907094091</v>
          </cell>
          <cell r="AC31983" t="str">
            <v>脱贫户</v>
          </cell>
        </row>
        <row r="31984">
          <cell r="K31984" t="str">
            <v>500114200310194102</v>
          </cell>
          <cell r="AC31984" t="str">
            <v>脱贫户</v>
          </cell>
        </row>
        <row r="31985">
          <cell r="K31985" t="str">
            <v>512328196611114093</v>
          </cell>
          <cell r="AC31985" t="str">
            <v>脱贫户</v>
          </cell>
        </row>
        <row r="31986">
          <cell r="K31986" t="str">
            <v>512328197211114101</v>
          </cell>
          <cell r="AC31986" t="str">
            <v>脱贫户</v>
          </cell>
        </row>
        <row r="31987">
          <cell r="K31987" t="str">
            <v>500239199411254095</v>
          </cell>
          <cell r="AC31987" t="str">
            <v>脱贫户</v>
          </cell>
        </row>
        <row r="31988">
          <cell r="K31988" t="str">
            <v>500239200302154111</v>
          </cell>
          <cell r="AC31988" t="str">
            <v>脱贫户</v>
          </cell>
        </row>
        <row r="31989">
          <cell r="K31989" t="str">
            <v>512328197301054093</v>
          </cell>
          <cell r="AC31989" t="str">
            <v>脱贫户</v>
          </cell>
        </row>
        <row r="31990">
          <cell r="K31990" t="str">
            <v>512328196404144126</v>
          </cell>
          <cell r="AC31990" t="str">
            <v>脱贫户</v>
          </cell>
        </row>
        <row r="31991">
          <cell r="K31991" t="str">
            <v>50023919950215409X</v>
          </cell>
          <cell r="AC31991" t="str">
            <v>脱贫户</v>
          </cell>
        </row>
        <row r="31992">
          <cell r="K31992" t="str">
            <v>500239199302194097</v>
          </cell>
          <cell r="AC31992" t="str">
            <v>脱贫户</v>
          </cell>
        </row>
        <row r="31993">
          <cell r="K31993" t="str">
            <v>500239199312310725</v>
          </cell>
          <cell r="AC31993" t="str">
            <v>脱贫户</v>
          </cell>
        </row>
        <row r="31994">
          <cell r="K31994" t="str">
            <v>512328193710254098</v>
          </cell>
          <cell r="AC31994" t="str">
            <v>脱贫户</v>
          </cell>
        </row>
        <row r="31995">
          <cell r="K31995" t="str">
            <v>512328193605054107</v>
          </cell>
          <cell r="AC31995" t="str">
            <v>脱贫户</v>
          </cell>
        </row>
        <row r="31996">
          <cell r="K31996" t="str">
            <v>512328195802024125</v>
          </cell>
          <cell r="AC31996" t="str">
            <v>脱贫户</v>
          </cell>
        </row>
        <row r="31997">
          <cell r="K31997" t="str">
            <v>500239198601244096</v>
          </cell>
          <cell r="AC31997" t="str">
            <v>脱贫户</v>
          </cell>
        </row>
        <row r="31998">
          <cell r="K31998" t="str">
            <v>522426198804267428</v>
          </cell>
          <cell r="AC31998" t="str">
            <v>脱贫户</v>
          </cell>
        </row>
        <row r="31999">
          <cell r="K31999" t="str">
            <v>500114200805184096</v>
          </cell>
          <cell r="AC31999" t="str">
            <v>脱贫户</v>
          </cell>
        </row>
        <row r="32000">
          <cell r="K32000" t="str">
            <v>50011420130329410X</v>
          </cell>
          <cell r="AC32000" t="str">
            <v>脱贫户</v>
          </cell>
        </row>
        <row r="32001">
          <cell r="K32001" t="str">
            <v>512328196903114124</v>
          </cell>
          <cell r="AC32001" t="str">
            <v>脱贫户</v>
          </cell>
        </row>
        <row r="32002">
          <cell r="K32002" t="str">
            <v>500239199709184114</v>
          </cell>
          <cell r="AC32002" t="str">
            <v>脱贫户</v>
          </cell>
        </row>
        <row r="32003">
          <cell r="K32003" t="str">
            <v>512328195712104105</v>
          </cell>
          <cell r="AC32003" t="str">
            <v>脱贫户</v>
          </cell>
        </row>
        <row r="32004">
          <cell r="K32004" t="str">
            <v>500239198901114090</v>
          </cell>
          <cell r="AC32004" t="str">
            <v>脱贫户</v>
          </cell>
        </row>
        <row r="32005">
          <cell r="K32005" t="str">
            <v>420902198708286865</v>
          </cell>
          <cell r="AC32005" t="str">
            <v>脱贫户</v>
          </cell>
        </row>
        <row r="32006">
          <cell r="K32006" t="str">
            <v>500114201102064092</v>
          </cell>
          <cell r="AC32006" t="str">
            <v>脱贫户</v>
          </cell>
        </row>
        <row r="32007">
          <cell r="K32007" t="str">
            <v>500114201204244115</v>
          </cell>
          <cell r="AC32007" t="str">
            <v>脱贫户</v>
          </cell>
        </row>
        <row r="32008">
          <cell r="K32008" t="str">
            <v>513523197908294093</v>
          </cell>
          <cell r="AC32008" t="str">
            <v>脱贫户</v>
          </cell>
        </row>
        <row r="32009">
          <cell r="K32009" t="str">
            <v>422826198304182020</v>
          </cell>
          <cell r="AC32009" t="str">
            <v>脱贫户</v>
          </cell>
        </row>
        <row r="32010">
          <cell r="K32010" t="str">
            <v>500114200805304094</v>
          </cell>
          <cell r="AC32010" t="str">
            <v>脱贫户</v>
          </cell>
        </row>
        <row r="32011">
          <cell r="K32011" t="str">
            <v>512328194903294090</v>
          </cell>
          <cell r="AC32011" t="str">
            <v>脱贫户</v>
          </cell>
        </row>
        <row r="32012">
          <cell r="K32012" t="str">
            <v>512328194908194101</v>
          </cell>
          <cell r="AC32012" t="str">
            <v>脱贫户</v>
          </cell>
        </row>
        <row r="32013">
          <cell r="K32013" t="str">
            <v>500239198903164091</v>
          </cell>
          <cell r="AC32013" t="str">
            <v>脱贫户</v>
          </cell>
        </row>
        <row r="32014">
          <cell r="K32014" t="str">
            <v>500239199104184103</v>
          </cell>
          <cell r="AC32014" t="str">
            <v>脱贫户</v>
          </cell>
        </row>
        <row r="32015">
          <cell r="K32015" t="str">
            <v>500239198404024094</v>
          </cell>
          <cell r="AC32015" t="str">
            <v>脱贫户</v>
          </cell>
        </row>
        <row r="32016">
          <cell r="K32016" t="str">
            <v>451402198801210223</v>
          </cell>
          <cell r="AC32016" t="str">
            <v>脱贫户</v>
          </cell>
        </row>
        <row r="32017">
          <cell r="K32017" t="str">
            <v>500114201702254113</v>
          </cell>
          <cell r="AC32017" t="str">
            <v>脱贫户</v>
          </cell>
        </row>
        <row r="32018">
          <cell r="K32018" t="str">
            <v>500114200609254122</v>
          </cell>
          <cell r="AC32018" t="str">
            <v>脱贫户</v>
          </cell>
        </row>
        <row r="32019">
          <cell r="K32019" t="str">
            <v>500114201504154103</v>
          </cell>
          <cell r="AC32019" t="str">
            <v>脱贫户</v>
          </cell>
        </row>
        <row r="32020">
          <cell r="K32020" t="str">
            <v>512328194909094102</v>
          </cell>
          <cell r="AC32020" t="str">
            <v>脱贫户</v>
          </cell>
        </row>
        <row r="32021">
          <cell r="K32021" t="str">
            <v>513523197810304097</v>
          </cell>
          <cell r="AC32021" t="str">
            <v>脱贫户</v>
          </cell>
        </row>
        <row r="32022">
          <cell r="K32022" t="str">
            <v>513523197407204125</v>
          </cell>
          <cell r="AC32022" t="str">
            <v>脱贫户</v>
          </cell>
        </row>
        <row r="32023">
          <cell r="K32023" t="str">
            <v>500114200904084138</v>
          </cell>
          <cell r="AC32023" t="str">
            <v>脱贫户</v>
          </cell>
        </row>
        <row r="32024">
          <cell r="K32024" t="str">
            <v>500114200604094107</v>
          </cell>
          <cell r="AC32024" t="str">
            <v>脱贫户</v>
          </cell>
        </row>
        <row r="32025">
          <cell r="K32025" t="str">
            <v>500239199810224109</v>
          </cell>
          <cell r="AC32025" t="str">
            <v>脱贫户</v>
          </cell>
        </row>
        <row r="32026">
          <cell r="K32026" t="str">
            <v>500114200403224104</v>
          </cell>
          <cell r="AC32026" t="str">
            <v>脱贫户</v>
          </cell>
        </row>
        <row r="32027">
          <cell r="K32027" t="str">
            <v>513523198208274096</v>
          </cell>
          <cell r="AC32027" t="str">
            <v>脱贫户</v>
          </cell>
        </row>
        <row r="32028">
          <cell r="K32028" t="str">
            <v>513523198107174109</v>
          </cell>
          <cell r="AC32028" t="str">
            <v>脱贫户</v>
          </cell>
        </row>
        <row r="32029">
          <cell r="K32029" t="str">
            <v>500114201206114111</v>
          </cell>
          <cell r="AC32029" t="str">
            <v>脱贫户</v>
          </cell>
        </row>
        <row r="32030">
          <cell r="K32030" t="str">
            <v>500114200610174103</v>
          </cell>
          <cell r="AC32030" t="str">
            <v>脱贫户</v>
          </cell>
        </row>
        <row r="32031">
          <cell r="K32031" t="str">
            <v>500114200807304100</v>
          </cell>
          <cell r="AC32031" t="str">
            <v>脱贫户</v>
          </cell>
        </row>
        <row r="32032">
          <cell r="K32032" t="str">
            <v>50011420100509410X</v>
          </cell>
          <cell r="AC32032" t="str">
            <v>脱贫户</v>
          </cell>
        </row>
        <row r="32033">
          <cell r="K32033" t="str">
            <v>512328195310204090</v>
          </cell>
          <cell r="AC32033" t="str">
            <v>脱贫户</v>
          </cell>
        </row>
        <row r="32034">
          <cell r="K32034" t="str">
            <v>500114199906144100</v>
          </cell>
          <cell r="AC32034" t="str">
            <v>脱贫户</v>
          </cell>
        </row>
        <row r="32035">
          <cell r="K32035" t="str">
            <v>512328197303244093</v>
          </cell>
          <cell r="AC32035" t="str">
            <v>脱贫户</v>
          </cell>
        </row>
        <row r="32036">
          <cell r="K32036" t="str">
            <v>211204196806150547</v>
          </cell>
          <cell r="AC32036" t="str">
            <v>脱贫户</v>
          </cell>
        </row>
        <row r="32037">
          <cell r="K32037" t="str">
            <v>500114200511214114</v>
          </cell>
          <cell r="AC32037" t="str">
            <v>脱贫户</v>
          </cell>
        </row>
        <row r="32038">
          <cell r="K32038" t="str">
            <v>500114200008014107</v>
          </cell>
          <cell r="AC32038" t="str">
            <v>脱贫户</v>
          </cell>
        </row>
        <row r="32039">
          <cell r="K32039" t="str">
            <v>513523197402014090</v>
          </cell>
          <cell r="AC32039" t="str">
            <v>脱贫户</v>
          </cell>
        </row>
        <row r="32040">
          <cell r="K32040" t="str">
            <v>513523198210234106</v>
          </cell>
          <cell r="AC32040" t="str">
            <v>脱贫户</v>
          </cell>
        </row>
        <row r="32041">
          <cell r="K32041" t="str">
            <v>500114200904154095</v>
          </cell>
          <cell r="AC32041" t="str">
            <v>脱贫户</v>
          </cell>
        </row>
        <row r="32042">
          <cell r="K32042" t="str">
            <v>500114200308104104</v>
          </cell>
          <cell r="AC32042" t="str">
            <v>脱贫户</v>
          </cell>
        </row>
        <row r="32043">
          <cell r="K32043" t="str">
            <v>500114200607194103</v>
          </cell>
          <cell r="AC32043" t="str">
            <v>脱贫户</v>
          </cell>
        </row>
        <row r="32044">
          <cell r="K32044" t="str">
            <v>51352319830416409X</v>
          </cell>
          <cell r="AC32044" t="str">
            <v>脱贫户</v>
          </cell>
        </row>
        <row r="32045">
          <cell r="K32045" t="str">
            <v>500239198607184100</v>
          </cell>
          <cell r="AC32045" t="str">
            <v>脱贫户</v>
          </cell>
        </row>
        <row r="32046">
          <cell r="K32046" t="str">
            <v>500239200302094091</v>
          </cell>
          <cell r="AC32046" t="str">
            <v>脱贫户</v>
          </cell>
        </row>
        <row r="32047">
          <cell r="K32047" t="str">
            <v>500114200704114101</v>
          </cell>
          <cell r="AC32047" t="str">
            <v>脱贫户</v>
          </cell>
        </row>
        <row r="32048">
          <cell r="K32048" t="str">
            <v>51232819670213409X</v>
          </cell>
          <cell r="AC32048" t="str">
            <v>脱贫户</v>
          </cell>
        </row>
        <row r="32049">
          <cell r="K32049" t="str">
            <v>512328196605264108</v>
          </cell>
          <cell r="AC32049" t="str">
            <v>脱贫户</v>
          </cell>
        </row>
        <row r="32050">
          <cell r="K32050" t="str">
            <v>500239199402214091</v>
          </cell>
          <cell r="AC32050" t="str">
            <v>脱贫户</v>
          </cell>
        </row>
        <row r="32051">
          <cell r="K32051" t="str">
            <v>500239199208284096</v>
          </cell>
          <cell r="AC32051" t="str">
            <v>脱贫户</v>
          </cell>
        </row>
        <row r="32052">
          <cell r="K32052" t="str">
            <v>513523197404194099</v>
          </cell>
          <cell r="AC32052" t="str">
            <v>脱贫户</v>
          </cell>
        </row>
        <row r="32053">
          <cell r="K32053" t="str">
            <v>422826198001281021</v>
          </cell>
          <cell r="AC32053" t="str">
            <v>脱贫户</v>
          </cell>
        </row>
        <row r="32054">
          <cell r="K32054" t="str">
            <v>500114200407034092</v>
          </cell>
          <cell r="AC32054" t="str">
            <v>脱贫户</v>
          </cell>
        </row>
        <row r="32055">
          <cell r="K32055" t="str">
            <v>500114200407034105</v>
          </cell>
          <cell r="AC32055" t="str">
            <v>脱贫户</v>
          </cell>
        </row>
        <row r="32056">
          <cell r="K32056" t="str">
            <v>513523197609184097</v>
          </cell>
          <cell r="AC32056" t="str">
            <v>脱贫户</v>
          </cell>
        </row>
        <row r="32057">
          <cell r="K32057" t="str">
            <v>500239199312264108</v>
          </cell>
          <cell r="AC32057" t="str">
            <v>脱贫户</v>
          </cell>
        </row>
        <row r="32058">
          <cell r="K32058" t="str">
            <v>500114200811044110</v>
          </cell>
          <cell r="AC32058" t="str">
            <v>脱贫户</v>
          </cell>
        </row>
        <row r="32059">
          <cell r="K32059" t="str">
            <v>500114201012024118</v>
          </cell>
          <cell r="AC32059" t="str">
            <v>脱贫户</v>
          </cell>
        </row>
        <row r="32060">
          <cell r="K32060" t="str">
            <v>500239198412084118</v>
          </cell>
          <cell r="AC32060" t="str">
            <v>脱贫户</v>
          </cell>
        </row>
        <row r="32061">
          <cell r="K32061" t="str">
            <v>422826199010042043</v>
          </cell>
          <cell r="AC32061" t="str">
            <v>脱贫户</v>
          </cell>
        </row>
        <row r="32062">
          <cell r="K32062" t="str">
            <v>500114200906144093</v>
          </cell>
          <cell r="AC32062" t="str">
            <v>脱贫户</v>
          </cell>
        </row>
        <row r="32063">
          <cell r="K32063" t="str">
            <v>500114201203054109</v>
          </cell>
          <cell r="AC32063" t="str">
            <v>脱贫户</v>
          </cell>
        </row>
        <row r="32064">
          <cell r="K32064" t="str">
            <v>512328195010014105</v>
          </cell>
          <cell r="AC32064" t="str">
            <v>脱贫户</v>
          </cell>
        </row>
        <row r="32065">
          <cell r="K32065" t="str">
            <v>512328196510214095</v>
          </cell>
          <cell r="AC32065" t="str">
            <v>脱贫户</v>
          </cell>
        </row>
        <row r="32066">
          <cell r="K32066" t="str">
            <v>512328196504124309</v>
          </cell>
          <cell r="AC32066" t="str">
            <v>脱贫户</v>
          </cell>
        </row>
        <row r="32067">
          <cell r="K32067" t="str">
            <v>512328195803044099</v>
          </cell>
          <cell r="AC32067" t="str">
            <v>脱贫户</v>
          </cell>
        </row>
        <row r="32068">
          <cell r="K32068" t="str">
            <v>512328196204184107</v>
          </cell>
          <cell r="AC32068" t="str">
            <v>脱贫户</v>
          </cell>
        </row>
        <row r="32069">
          <cell r="K32069" t="str">
            <v>513523198306284095</v>
          </cell>
          <cell r="AC32069" t="str">
            <v>脱贫户</v>
          </cell>
        </row>
        <row r="32070">
          <cell r="K32070" t="str">
            <v>500243198806290023</v>
          </cell>
          <cell r="AC32070" t="str">
            <v>脱贫户</v>
          </cell>
        </row>
        <row r="32071">
          <cell r="K32071" t="str">
            <v>500114201611044110</v>
          </cell>
          <cell r="AC32071" t="str">
            <v>脱贫户</v>
          </cell>
        </row>
        <row r="32072">
          <cell r="K32072" t="str">
            <v>500114200903254107</v>
          </cell>
          <cell r="AC32072" t="str">
            <v>脱贫户</v>
          </cell>
        </row>
        <row r="32073">
          <cell r="K32073" t="str">
            <v>512328195804194101</v>
          </cell>
          <cell r="AC32073" t="str">
            <v>脱贫户</v>
          </cell>
        </row>
        <row r="32074">
          <cell r="K32074" t="str">
            <v>500239199710274109</v>
          </cell>
          <cell r="AC32074" t="str">
            <v>脱贫户</v>
          </cell>
        </row>
        <row r="32075">
          <cell r="K32075" t="str">
            <v>500239199110144319</v>
          </cell>
          <cell r="AC32075" t="str">
            <v>脱贫户</v>
          </cell>
        </row>
        <row r="32076">
          <cell r="K32076" t="str">
            <v>500114201804264099</v>
          </cell>
          <cell r="AC32076" t="str">
            <v>脱贫户</v>
          </cell>
        </row>
        <row r="32077">
          <cell r="K32077" t="str">
            <v>500114201403154104</v>
          </cell>
          <cell r="AC32077" t="str">
            <v>脱贫户</v>
          </cell>
        </row>
        <row r="32078">
          <cell r="K32078" t="str">
            <v>500114201606144109</v>
          </cell>
          <cell r="AC32078" t="str">
            <v>脱贫户</v>
          </cell>
        </row>
        <row r="32079">
          <cell r="K32079" t="str">
            <v>51232819720815409X</v>
          </cell>
          <cell r="AC32079" t="str">
            <v>脱贫户</v>
          </cell>
        </row>
        <row r="32080">
          <cell r="K32080" t="str">
            <v>512328197204204109</v>
          </cell>
          <cell r="AC32080" t="str">
            <v>脱贫户</v>
          </cell>
        </row>
        <row r="32081">
          <cell r="K32081" t="str">
            <v>500114200711084094</v>
          </cell>
          <cell r="AC32081" t="str">
            <v>脱贫户</v>
          </cell>
        </row>
        <row r="32082">
          <cell r="K32082" t="str">
            <v>500239199507154101</v>
          </cell>
          <cell r="AC32082" t="str">
            <v>脱贫户</v>
          </cell>
        </row>
        <row r="32083">
          <cell r="K32083" t="str">
            <v>500239200303154105</v>
          </cell>
          <cell r="AC32083" t="str">
            <v>脱贫户</v>
          </cell>
        </row>
        <row r="32084">
          <cell r="K32084" t="str">
            <v>512328194211244092</v>
          </cell>
          <cell r="AC32084" t="str">
            <v>脱贫户</v>
          </cell>
        </row>
        <row r="32085">
          <cell r="K32085" t="str">
            <v>51232819430820410X</v>
          </cell>
          <cell r="AC32085" t="str">
            <v>脱贫户</v>
          </cell>
        </row>
        <row r="32086">
          <cell r="K32086" t="str">
            <v>512328197211154090</v>
          </cell>
          <cell r="AC32086" t="str">
            <v>脱贫户</v>
          </cell>
        </row>
        <row r="32087">
          <cell r="K32087" t="str">
            <v>500239199504064119</v>
          </cell>
          <cell r="AC32087" t="str">
            <v>脱贫户</v>
          </cell>
        </row>
        <row r="32088">
          <cell r="K32088" t="str">
            <v>500239199803184129</v>
          </cell>
          <cell r="AC32088" t="str">
            <v>脱贫户</v>
          </cell>
        </row>
        <row r="32089">
          <cell r="K32089" t="str">
            <v>512328197202144130</v>
          </cell>
          <cell r="AC32089" t="str">
            <v>脱贫户</v>
          </cell>
        </row>
        <row r="32090">
          <cell r="K32090" t="str">
            <v>512328197109084129</v>
          </cell>
          <cell r="AC32090" t="str">
            <v>脱贫户</v>
          </cell>
        </row>
        <row r="32091">
          <cell r="K32091" t="str">
            <v>500239199602134117</v>
          </cell>
          <cell r="AC32091" t="str">
            <v>脱贫户</v>
          </cell>
        </row>
        <row r="32092">
          <cell r="K32092" t="str">
            <v>500239199408204097</v>
          </cell>
          <cell r="AC32092" t="str">
            <v>脱贫户</v>
          </cell>
        </row>
        <row r="32093">
          <cell r="K32093" t="str">
            <v>512328193811284106</v>
          </cell>
          <cell r="AC32093" t="str">
            <v>脱贫户</v>
          </cell>
        </row>
        <row r="32094">
          <cell r="K32094" t="str">
            <v>51232819650313410X</v>
          </cell>
          <cell r="AC32094" t="str">
            <v>脱贫户</v>
          </cell>
        </row>
        <row r="32095">
          <cell r="K32095" t="str">
            <v>512328196004214092</v>
          </cell>
          <cell r="AC32095" t="str">
            <v>脱贫户</v>
          </cell>
        </row>
        <row r="32096">
          <cell r="K32096" t="str">
            <v>513523198301024091</v>
          </cell>
          <cell r="AC32096" t="str">
            <v>脱贫户</v>
          </cell>
        </row>
        <row r="32097">
          <cell r="K32097" t="str">
            <v>500239198512234099</v>
          </cell>
          <cell r="AC32097" t="str">
            <v>脱贫户</v>
          </cell>
        </row>
        <row r="32098">
          <cell r="K32098" t="str">
            <v>513523198303074105</v>
          </cell>
          <cell r="AC32098" t="str">
            <v>脱贫户</v>
          </cell>
        </row>
        <row r="32099">
          <cell r="K32099" t="str">
            <v>43112719860810782X</v>
          </cell>
          <cell r="AC32099" t="str">
            <v>脱贫户</v>
          </cell>
        </row>
        <row r="32100">
          <cell r="K32100" t="str">
            <v>500114200510304097</v>
          </cell>
          <cell r="AC32100" t="str">
            <v>脱贫户</v>
          </cell>
        </row>
        <row r="32101">
          <cell r="K32101" t="str">
            <v>500114202004034097</v>
          </cell>
          <cell r="AC32101" t="str">
            <v>脱贫户</v>
          </cell>
        </row>
        <row r="32102">
          <cell r="K32102" t="str">
            <v>500114201110114109</v>
          </cell>
          <cell r="AC32102" t="str">
            <v>脱贫户</v>
          </cell>
        </row>
        <row r="32103">
          <cell r="K32103" t="str">
            <v>513523198110054116</v>
          </cell>
          <cell r="AC32103" t="str">
            <v>脱贫户</v>
          </cell>
        </row>
        <row r="32104">
          <cell r="K32104" t="str">
            <v>500239199507185127</v>
          </cell>
          <cell r="AC32104" t="str">
            <v>脱贫户</v>
          </cell>
        </row>
        <row r="32105">
          <cell r="K32105" t="str">
            <v>50011420130724410X</v>
          </cell>
          <cell r="AC32105" t="str">
            <v>脱贫户</v>
          </cell>
        </row>
        <row r="32106">
          <cell r="K32106" t="str">
            <v>50011420161029410X</v>
          </cell>
          <cell r="AC32106" t="str">
            <v>脱贫户</v>
          </cell>
        </row>
        <row r="32107">
          <cell r="K32107" t="str">
            <v>512328197112224110</v>
          </cell>
          <cell r="AC32107" t="str">
            <v>脱贫户</v>
          </cell>
        </row>
        <row r="32108">
          <cell r="K32108" t="str">
            <v>50011420050728411X</v>
          </cell>
          <cell r="AC32108" t="str">
            <v>脱贫户</v>
          </cell>
        </row>
        <row r="32109">
          <cell r="K32109" t="str">
            <v>500114200312124108</v>
          </cell>
          <cell r="AC32109" t="str">
            <v>脱贫户</v>
          </cell>
        </row>
        <row r="32110">
          <cell r="K32110" t="str">
            <v>512328194406194101</v>
          </cell>
          <cell r="AC32110" t="str">
            <v>脱贫户</v>
          </cell>
        </row>
        <row r="32111">
          <cell r="K32111" t="str">
            <v>512328197012224113</v>
          </cell>
          <cell r="AC32111" t="str">
            <v>脱贫户</v>
          </cell>
        </row>
        <row r="32112">
          <cell r="K32112" t="str">
            <v>51232819730815410X</v>
          </cell>
          <cell r="AC32112" t="str">
            <v>脱贫户</v>
          </cell>
        </row>
        <row r="32113">
          <cell r="K32113" t="str">
            <v>500239199509034111</v>
          </cell>
          <cell r="AC32113" t="str">
            <v>脱贫户</v>
          </cell>
        </row>
        <row r="32114">
          <cell r="K32114" t="str">
            <v>500239200011304108</v>
          </cell>
          <cell r="AC32114" t="str">
            <v>脱贫户</v>
          </cell>
        </row>
        <row r="32115">
          <cell r="K32115" t="str">
            <v>512328196803254090</v>
          </cell>
          <cell r="AC32115" t="str">
            <v>脱贫户</v>
          </cell>
        </row>
        <row r="32116">
          <cell r="K32116" t="str">
            <v>512328197003264105</v>
          </cell>
          <cell r="AC32116" t="str">
            <v>脱贫户</v>
          </cell>
        </row>
        <row r="32117">
          <cell r="K32117" t="str">
            <v>500239199105194119</v>
          </cell>
          <cell r="AC32117" t="str">
            <v>脱贫户</v>
          </cell>
        </row>
        <row r="32118">
          <cell r="K32118" t="str">
            <v>500114201006094099</v>
          </cell>
          <cell r="AC32118" t="str">
            <v>脱贫户</v>
          </cell>
        </row>
        <row r="32119">
          <cell r="K32119" t="str">
            <v>512328194412064100</v>
          </cell>
          <cell r="AC32119" t="str">
            <v>脱贫户</v>
          </cell>
        </row>
        <row r="32120">
          <cell r="K32120" t="str">
            <v>512328195706124097</v>
          </cell>
          <cell r="AC32120" t="str">
            <v>脱贫户</v>
          </cell>
        </row>
        <row r="32121">
          <cell r="K32121" t="str">
            <v>512328195507194105</v>
          </cell>
          <cell r="AC32121" t="str">
            <v>脱贫户</v>
          </cell>
        </row>
        <row r="32122">
          <cell r="K32122" t="str">
            <v>513523198112224094</v>
          </cell>
          <cell r="AC32122" t="str">
            <v>脱贫户</v>
          </cell>
        </row>
        <row r="32123">
          <cell r="K32123" t="str">
            <v>500114200604164099</v>
          </cell>
          <cell r="AC32123" t="str">
            <v>脱贫户</v>
          </cell>
        </row>
        <row r="32124">
          <cell r="K32124" t="str">
            <v>512328194909304093</v>
          </cell>
          <cell r="AC32124" t="str">
            <v>脱贫户</v>
          </cell>
        </row>
        <row r="32125">
          <cell r="K32125" t="str">
            <v>512328195908304109</v>
          </cell>
          <cell r="AC32125" t="str">
            <v>脱贫户</v>
          </cell>
        </row>
        <row r="32126">
          <cell r="K32126" t="str">
            <v>500239198802214096</v>
          </cell>
          <cell r="AC32126" t="str">
            <v>脱贫户</v>
          </cell>
        </row>
        <row r="32127">
          <cell r="K32127" t="str">
            <v>500239199505254109</v>
          </cell>
          <cell r="AC32127" t="str">
            <v>脱贫户</v>
          </cell>
        </row>
        <row r="32128">
          <cell r="K32128" t="str">
            <v>513523198205174102</v>
          </cell>
          <cell r="AC32128" t="str">
            <v>脱贫户</v>
          </cell>
        </row>
        <row r="32129">
          <cell r="K32129" t="str">
            <v>512328196610164099</v>
          </cell>
          <cell r="AC32129" t="str">
            <v>脱贫户</v>
          </cell>
        </row>
        <row r="32130">
          <cell r="K32130" t="str">
            <v>500239198710164095</v>
          </cell>
          <cell r="AC32130" t="str">
            <v>脱贫户</v>
          </cell>
        </row>
        <row r="32131">
          <cell r="K32131" t="str">
            <v>500239198706284123</v>
          </cell>
          <cell r="AC32131" t="str">
            <v>脱贫户</v>
          </cell>
        </row>
        <row r="32132">
          <cell r="K32132" t="str">
            <v>500114200812084093</v>
          </cell>
          <cell r="AC32132" t="str">
            <v>脱贫户</v>
          </cell>
        </row>
        <row r="32133">
          <cell r="K32133" t="str">
            <v>500114200911294096</v>
          </cell>
          <cell r="AC32133" t="str">
            <v>脱贫户</v>
          </cell>
        </row>
        <row r="32134">
          <cell r="K32134" t="str">
            <v>513523197205254095</v>
          </cell>
          <cell r="AC32134" t="str">
            <v>脱贫户</v>
          </cell>
        </row>
        <row r="32135">
          <cell r="K32135" t="str">
            <v>512328197309134100</v>
          </cell>
          <cell r="AC32135" t="str">
            <v>脱贫户</v>
          </cell>
        </row>
        <row r="32136">
          <cell r="K32136" t="str">
            <v>500239199512024096</v>
          </cell>
          <cell r="AC32136" t="str">
            <v>脱贫户</v>
          </cell>
        </row>
        <row r="32137">
          <cell r="K32137" t="str">
            <v>51232819491004409X</v>
          </cell>
          <cell r="AC32137" t="str">
            <v>脱贫户</v>
          </cell>
        </row>
        <row r="32138">
          <cell r="K32138" t="str">
            <v>500239199112224099</v>
          </cell>
          <cell r="AC32138" t="str">
            <v>脱贫户</v>
          </cell>
        </row>
        <row r="32139">
          <cell r="K32139" t="str">
            <v>50011420160106410X</v>
          </cell>
          <cell r="AC32139" t="str">
            <v>脱贫户</v>
          </cell>
        </row>
        <row r="32140">
          <cell r="K32140" t="str">
            <v>50011420170814410X</v>
          </cell>
          <cell r="AC32140" t="str">
            <v>脱贫户</v>
          </cell>
        </row>
        <row r="32141">
          <cell r="K32141" t="str">
            <v>512328196805274095</v>
          </cell>
          <cell r="AC32141" t="str">
            <v>脱贫户</v>
          </cell>
        </row>
        <row r="32142">
          <cell r="K32142" t="str">
            <v>51232819690718412X</v>
          </cell>
          <cell r="AC32142" t="str">
            <v>脱贫户</v>
          </cell>
        </row>
        <row r="32143">
          <cell r="K32143" t="str">
            <v>50023919970507409X</v>
          </cell>
          <cell r="AC32143" t="str">
            <v>脱贫户</v>
          </cell>
        </row>
        <row r="32144">
          <cell r="K32144" t="str">
            <v>51352319740509409X</v>
          </cell>
          <cell r="AC32144" t="str">
            <v>脱贫户</v>
          </cell>
        </row>
        <row r="32145">
          <cell r="K32145" t="str">
            <v>42282619851129552X</v>
          </cell>
          <cell r="AC32145" t="str">
            <v>脱贫户</v>
          </cell>
        </row>
        <row r="32146">
          <cell r="K32146" t="str">
            <v>500114200908134091</v>
          </cell>
          <cell r="AC32146" t="str">
            <v>脱贫户</v>
          </cell>
        </row>
        <row r="32147">
          <cell r="K32147" t="str">
            <v>500114200708014108</v>
          </cell>
          <cell r="AC32147" t="str">
            <v>脱贫户</v>
          </cell>
        </row>
        <row r="32148">
          <cell r="K32148" t="str">
            <v>512328194008154091</v>
          </cell>
          <cell r="AC32148" t="str">
            <v>脱贫户</v>
          </cell>
        </row>
        <row r="32149">
          <cell r="K32149" t="str">
            <v>512328194211214109</v>
          </cell>
          <cell r="AC32149" t="str">
            <v>脱贫户</v>
          </cell>
        </row>
        <row r="32150">
          <cell r="K32150" t="str">
            <v>512328197302284093</v>
          </cell>
          <cell r="AC32150" t="str">
            <v>脱贫户</v>
          </cell>
        </row>
        <row r="32151">
          <cell r="K32151" t="str">
            <v>513523197411134107</v>
          </cell>
          <cell r="AC32151" t="str">
            <v>脱贫户</v>
          </cell>
        </row>
        <row r="32152">
          <cell r="K32152" t="str">
            <v>500239199404094118</v>
          </cell>
          <cell r="AC32152" t="str">
            <v>脱贫户</v>
          </cell>
        </row>
        <row r="32153">
          <cell r="K32153" t="str">
            <v>512328197110184098</v>
          </cell>
          <cell r="AC32153" t="str">
            <v>脱贫户</v>
          </cell>
        </row>
        <row r="32154">
          <cell r="K32154" t="str">
            <v>512328197202194103</v>
          </cell>
          <cell r="AC32154" t="str">
            <v>脱贫户</v>
          </cell>
        </row>
        <row r="32155">
          <cell r="K32155" t="str">
            <v>500114201305284095</v>
          </cell>
          <cell r="AC32155" t="str">
            <v>脱贫户</v>
          </cell>
        </row>
        <row r="32156">
          <cell r="K32156" t="str">
            <v>500239200001144104</v>
          </cell>
          <cell r="AC32156" t="str">
            <v>脱贫户</v>
          </cell>
        </row>
        <row r="32157">
          <cell r="K32157" t="str">
            <v>512328195206034095</v>
          </cell>
          <cell r="AC32157" t="str">
            <v>脱贫户</v>
          </cell>
        </row>
        <row r="32158">
          <cell r="K32158" t="str">
            <v>512328195402184103</v>
          </cell>
          <cell r="AC32158" t="str">
            <v>脱贫户</v>
          </cell>
        </row>
        <row r="32159">
          <cell r="K32159" t="str">
            <v>500239198412084097</v>
          </cell>
          <cell r="AC32159" t="str">
            <v>脱贫户</v>
          </cell>
        </row>
        <row r="32160">
          <cell r="K32160" t="str">
            <v>500114201205044094</v>
          </cell>
          <cell r="AC32160" t="str">
            <v>脱贫户</v>
          </cell>
        </row>
        <row r="32161">
          <cell r="K32161" t="str">
            <v>500114200712094120</v>
          </cell>
          <cell r="AC32161" t="str">
            <v>脱贫户</v>
          </cell>
        </row>
        <row r="32162">
          <cell r="K32162" t="str">
            <v>500239198505204094</v>
          </cell>
          <cell r="AC32162" t="str">
            <v>脱贫户</v>
          </cell>
        </row>
        <row r="32163">
          <cell r="K32163" t="str">
            <v>500114200702174098</v>
          </cell>
          <cell r="AC32163" t="str">
            <v>脱贫户</v>
          </cell>
        </row>
        <row r="32164">
          <cell r="K32164" t="str">
            <v>500114201110044091</v>
          </cell>
          <cell r="AC32164" t="str">
            <v>脱贫户</v>
          </cell>
        </row>
        <row r="32165">
          <cell r="K32165" t="str">
            <v>500114202010104100</v>
          </cell>
          <cell r="AC32165" t="str">
            <v>脱贫户</v>
          </cell>
        </row>
        <row r="32166">
          <cell r="K32166" t="str">
            <v>512328192809054104</v>
          </cell>
          <cell r="AC32166" t="str">
            <v>脱贫户</v>
          </cell>
        </row>
        <row r="32167">
          <cell r="K32167" t="str">
            <v>512328195012044092</v>
          </cell>
          <cell r="AC32167" t="str">
            <v>脱贫户</v>
          </cell>
        </row>
        <row r="32168">
          <cell r="K32168" t="str">
            <v>512328194803074103</v>
          </cell>
          <cell r="AC32168" t="str">
            <v>脱贫户</v>
          </cell>
        </row>
        <row r="32169">
          <cell r="K32169" t="str">
            <v>512328197312264096</v>
          </cell>
          <cell r="AC32169" t="str">
            <v>脱贫户</v>
          </cell>
        </row>
        <row r="32170">
          <cell r="K32170" t="str">
            <v>500114201003174093</v>
          </cell>
          <cell r="AC32170" t="str">
            <v>脱贫户</v>
          </cell>
        </row>
        <row r="32171">
          <cell r="K32171" t="str">
            <v>500114200807054105</v>
          </cell>
          <cell r="AC32171" t="str">
            <v>脱贫户</v>
          </cell>
        </row>
        <row r="32172">
          <cell r="K32172" t="str">
            <v>500114201310294108</v>
          </cell>
          <cell r="AC32172" t="str">
            <v>脱贫户</v>
          </cell>
        </row>
        <row r="32173">
          <cell r="K32173" t="str">
            <v>500239198905174103</v>
          </cell>
          <cell r="AC32173" t="str">
            <v>脱贫户</v>
          </cell>
        </row>
        <row r="32174">
          <cell r="K32174" t="str">
            <v>500239198409241872</v>
          </cell>
          <cell r="AC32174" t="str">
            <v>脱贫户</v>
          </cell>
        </row>
        <row r="32175">
          <cell r="K32175" t="str">
            <v>500114201306044093</v>
          </cell>
          <cell r="AC32175" t="str">
            <v>脱贫户</v>
          </cell>
        </row>
        <row r="32176">
          <cell r="K32176" t="str">
            <v>500114200910124108</v>
          </cell>
          <cell r="AC32176" t="str">
            <v>脱贫户</v>
          </cell>
        </row>
        <row r="32177">
          <cell r="K32177" t="str">
            <v>512328195401014102</v>
          </cell>
          <cell r="AC32177" t="str">
            <v/>
          </cell>
        </row>
        <row r="32178">
          <cell r="K32178" t="str">
            <v>50011420080611409X</v>
          </cell>
          <cell r="AC32178" t="str">
            <v/>
          </cell>
        </row>
        <row r="32179">
          <cell r="K32179" t="str">
            <v>50023919981112410X</v>
          </cell>
          <cell r="AC32179" t="str">
            <v/>
          </cell>
        </row>
        <row r="32180">
          <cell r="K32180" t="str">
            <v>500114201505154092</v>
          </cell>
          <cell r="AC32180" t="str">
            <v/>
          </cell>
        </row>
        <row r="32181">
          <cell r="K32181" t="str">
            <v>500114201807304092</v>
          </cell>
          <cell r="AC32181" t="str">
            <v/>
          </cell>
        </row>
        <row r="32182">
          <cell r="K32182" t="str">
            <v>512328197002024142</v>
          </cell>
          <cell r="AC32182" t="str">
            <v>脱贫户</v>
          </cell>
        </row>
        <row r="32183">
          <cell r="K32183" t="str">
            <v>500239199109124097</v>
          </cell>
          <cell r="AC32183" t="str">
            <v>脱贫户</v>
          </cell>
        </row>
        <row r="32184">
          <cell r="K32184" t="str">
            <v>500239200001204103</v>
          </cell>
          <cell r="AC32184" t="str">
            <v>脱贫户</v>
          </cell>
        </row>
        <row r="32185">
          <cell r="K32185" t="str">
            <v>500239199805024102</v>
          </cell>
          <cell r="AC32185" t="str">
            <v>脱贫户</v>
          </cell>
        </row>
        <row r="32186">
          <cell r="K32186" t="str">
            <v>512328197209064096</v>
          </cell>
          <cell r="AC32186" t="str">
            <v>脱贫户</v>
          </cell>
        </row>
        <row r="32187">
          <cell r="K32187" t="str">
            <v>512328197308164105</v>
          </cell>
          <cell r="AC32187" t="str">
            <v>脱贫户</v>
          </cell>
        </row>
        <row r="32188">
          <cell r="K32188" t="str">
            <v>500239199410254093</v>
          </cell>
          <cell r="AC32188" t="str">
            <v>脱贫户</v>
          </cell>
        </row>
        <row r="32189">
          <cell r="K32189" t="str">
            <v>512328197310264092</v>
          </cell>
          <cell r="AC32189" t="str">
            <v>脱贫户</v>
          </cell>
        </row>
        <row r="32190">
          <cell r="K32190" t="str">
            <v>512328197208294105</v>
          </cell>
          <cell r="AC32190" t="str">
            <v>脱贫户</v>
          </cell>
        </row>
        <row r="32191">
          <cell r="K32191" t="str">
            <v>500114199801284107</v>
          </cell>
          <cell r="AC32191" t="str">
            <v>脱贫户</v>
          </cell>
        </row>
        <row r="32192">
          <cell r="K32192" t="str">
            <v>512328194205054102</v>
          </cell>
          <cell r="AC32192" t="str">
            <v>脱贫户</v>
          </cell>
        </row>
        <row r="32193">
          <cell r="K32193" t="str">
            <v>512328196705194098</v>
          </cell>
          <cell r="AC32193" t="str">
            <v>脱贫户</v>
          </cell>
        </row>
        <row r="32194">
          <cell r="K32194" t="str">
            <v>512328196909154100</v>
          </cell>
          <cell r="AC32194" t="str">
            <v>脱贫户</v>
          </cell>
        </row>
        <row r="32195">
          <cell r="K32195" t="str">
            <v>500239199809044098</v>
          </cell>
          <cell r="AC32195" t="str">
            <v>脱贫户</v>
          </cell>
        </row>
        <row r="32196">
          <cell r="K32196" t="str">
            <v>500239199512104109</v>
          </cell>
          <cell r="AC32196" t="str">
            <v>脱贫户</v>
          </cell>
        </row>
        <row r="32197">
          <cell r="K32197" t="str">
            <v>512328197112274097</v>
          </cell>
          <cell r="AC32197" t="str">
            <v>脱贫户</v>
          </cell>
        </row>
        <row r="32198">
          <cell r="K32198" t="str">
            <v>500239199908274091</v>
          </cell>
          <cell r="AC32198" t="str">
            <v>脱贫户</v>
          </cell>
        </row>
        <row r="32199">
          <cell r="K32199" t="str">
            <v>500114199701164108</v>
          </cell>
          <cell r="AC32199" t="str">
            <v>脱贫户</v>
          </cell>
        </row>
        <row r="32200">
          <cell r="K32200" t="str">
            <v>512328196605054098</v>
          </cell>
          <cell r="AC32200" t="str">
            <v>脱贫户</v>
          </cell>
        </row>
        <row r="32201">
          <cell r="K32201" t="str">
            <v>512328196807024145</v>
          </cell>
          <cell r="AC32201" t="str">
            <v>脱贫户</v>
          </cell>
        </row>
        <row r="32202">
          <cell r="K32202" t="str">
            <v>500239200007204091</v>
          </cell>
          <cell r="AC32202" t="str">
            <v>脱贫户</v>
          </cell>
        </row>
        <row r="32203">
          <cell r="K32203" t="str">
            <v>500239199507134143</v>
          </cell>
          <cell r="AC32203" t="str">
            <v>脱贫户</v>
          </cell>
        </row>
        <row r="32204">
          <cell r="K32204" t="str">
            <v>500239199707124126</v>
          </cell>
          <cell r="AC32204" t="str">
            <v>脱贫户</v>
          </cell>
        </row>
        <row r="32205">
          <cell r="K32205" t="str">
            <v>512328196704254095</v>
          </cell>
          <cell r="AC32205" t="str">
            <v>脱贫户</v>
          </cell>
        </row>
        <row r="32206">
          <cell r="K32206" t="str">
            <v>51232819730102410X</v>
          </cell>
          <cell r="AC32206" t="str">
            <v>脱贫户</v>
          </cell>
        </row>
        <row r="32207">
          <cell r="K32207" t="str">
            <v>500239199406294092</v>
          </cell>
          <cell r="AC32207" t="str">
            <v>脱贫户</v>
          </cell>
        </row>
        <row r="32208">
          <cell r="K32208" t="str">
            <v>500239199709084105</v>
          </cell>
          <cell r="AC32208" t="str">
            <v>脱贫户</v>
          </cell>
        </row>
        <row r="32209">
          <cell r="K32209" t="str">
            <v>512328197201224091</v>
          </cell>
          <cell r="AC32209" t="str">
            <v>脱贫户</v>
          </cell>
        </row>
        <row r="32210">
          <cell r="K32210" t="str">
            <v>512328197102054103</v>
          </cell>
          <cell r="AC32210" t="str">
            <v>脱贫户</v>
          </cell>
        </row>
        <row r="32211">
          <cell r="K32211" t="str">
            <v>500239199409184091</v>
          </cell>
          <cell r="AC32211" t="str">
            <v>脱贫户</v>
          </cell>
        </row>
        <row r="32212">
          <cell r="K32212" t="str">
            <v>500239199703294101</v>
          </cell>
          <cell r="AC32212" t="str">
            <v>脱贫户</v>
          </cell>
        </row>
        <row r="32213">
          <cell r="K32213" t="str">
            <v>512328196305274101</v>
          </cell>
          <cell r="AC32213" t="str">
            <v>脱贫户</v>
          </cell>
        </row>
        <row r="32214">
          <cell r="K32214" t="str">
            <v>50023920000903409X</v>
          </cell>
          <cell r="AC32214" t="str">
            <v>脱贫户</v>
          </cell>
        </row>
        <row r="32215">
          <cell r="K32215" t="str">
            <v>500239199511174092</v>
          </cell>
          <cell r="AC32215" t="str">
            <v>脱贫户</v>
          </cell>
        </row>
        <row r="32216">
          <cell r="K32216" t="str">
            <v>51232819680729409X</v>
          </cell>
          <cell r="AC32216" t="str">
            <v>脱贫户</v>
          </cell>
        </row>
        <row r="32217">
          <cell r="K32217" t="str">
            <v>51232819670613410X</v>
          </cell>
          <cell r="AC32217" t="str">
            <v>脱贫户</v>
          </cell>
        </row>
        <row r="32218">
          <cell r="K32218" t="str">
            <v>500239199306244098</v>
          </cell>
          <cell r="AC32218" t="str">
            <v>脱贫户</v>
          </cell>
        </row>
        <row r="32219">
          <cell r="K32219" t="str">
            <v>500239199503084505</v>
          </cell>
          <cell r="AC32219" t="str">
            <v>脱贫户</v>
          </cell>
        </row>
        <row r="32220">
          <cell r="K32220" t="str">
            <v>500114202001244101</v>
          </cell>
          <cell r="AC32220" t="str">
            <v>脱贫户</v>
          </cell>
        </row>
        <row r="32221">
          <cell r="K32221" t="str">
            <v>420821198211145104</v>
          </cell>
          <cell r="AC32221" t="str">
            <v>脱贫户</v>
          </cell>
        </row>
        <row r="32222">
          <cell r="K32222" t="str">
            <v>500114200108234094</v>
          </cell>
          <cell r="AC32222" t="str">
            <v>脱贫户</v>
          </cell>
        </row>
        <row r="32223">
          <cell r="K32223" t="str">
            <v>500239199904074105</v>
          </cell>
          <cell r="AC32223" t="str">
            <v>脱贫户</v>
          </cell>
        </row>
        <row r="32224">
          <cell r="K32224" t="str">
            <v>512328196607194094</v>
          </cell>
          <cell r="AC32224" t="str">
            <v>脱贫户</v>
          </cell>
        </row>
        <row r="32225">
          <cell r="K32225" t="str">
            <v>512328197101234102</v>
          </cell>
          <cell r="AC32225" t="str">
            <v>脱贫户</v>
          </cell>
        </row>
        <row r="32226">
          <cell r="K32226" t="str">
            <v>500239199704254099</v>
          </cell>
          <cell r="AC32226" t="str">
            <v>脱贫户</v>
          </cell>
        </row>
        <row r="32227">
          <cell r="K32227" t="str">
            <v>513523197508214090</v>
          </cell>
          <cell r="AC32227" t="str">
            <v>脱贫户</v>
          </cell>
        </row>
        <row r="32228">
          <cell r="K32228" t="str">
            <v>512328197308124103</v>
          </cell>
          <cell r="AC32228" t="str">
            <v>脱贫户</v>
          </cell>
        </row>
        <row r="32229">
          <cell r="K32229" t="str">
            <v>500239199511164097</v>
          </cell>
          <cell r="AC32229" t="str">
            <v>脱贫户</v>
          </cell>
        </row>
        <row r="32230">
          <cell r="K32230" t="str">
            <v>500239199610194099</v>
          </cell>
          <cell r="AC32230" t="str">
            <v>脱贫户</v>
          </cell>
        </row>
        <row r="32231">
          <cell r="K32231" t="str">
            <v>512328196405064136</v>
          </cell>
          <cell r="AC32231" t="str">
            <v>脱贫户</v>
          </cell>
        </row>
        <row r="32232">
          <cell r="K32232" t="str">
            <v>512328196506184129</v>
          </cell>
          <cell r="AC32232" t="str">
            <v>脱贫户</v>
          </cell>
        </row>
        <row r="32233">
          <cell r="K32233" t="str">
            <v>500239199306124096</v>
          </cell>
          <cell r="AC32233" t="str">
            <v>脱贫户</v>
          </cell>
        </row>
        <row r="32234">
          <cell r="K32234" t="str">
            <v>500239199002244099</v>
          </cell>
          <cell r="AC32234" t="str">
            <v>脱贫户</v>
          </cell>
        </row>
        <row r="32235">
          <cell r="K32235" t="str">
            <v>512328197311234098</v>
          </cell>
          <cell r="AC32235" t="str">
            <v>脱贫户</v>
          </cell>
        </row>
        <row r="32236">
          <cell r="K32236" t="str">
            <v>51352319750912410X</v>
          </cell>
          <cell r="AC32236" t="str">
            <v>脱贫户</v>
          </cell>
        </row>
        <row r="32237">
          <cell r="K32237" t="str">
            <v>500114200601204091</v>
          </cell>
          <cell r="AC32237" t="str">
            <v>脱贫户</v>
          </cell>
        </row>
        <row r="32238">
          <cell r="K32238" t="str">
            <v>50023920011009410X</v>
          </cell>
          <cell r="AC32238" t="str">
            <v>脱贫户</v>
          </cell>
        </row>
        <row r="32239">
          <cell r="K32239" t="str">
            <v>500239200110094126</v>
          </cell>
          <cell r="AC32239" t="str">
            <v>脱贫户</v>
          </cell>
        </row>
        <row r="32240">
          <cell r="K32240" t="str">
            <v>500239199703184105</v>
          </cell>
          <cell r="AC32240" t="str">
            <v>脱贫户</v>
          </cell>
        </row>
        <row r="32241">
          <cell r="K32241" t="str">
            <v>512328193909284091</v>
          </cell>
          <cell r="AC32241" t="str">
            <v>脱贫户</v>
          </cell>
        </row>
        <row r="32242">
          <cell r="K32242" t="str">
            <v>512328197302244091</v>
          </cell>
          <cell r="AC32242" t="str">
            <v>脱贫户</v>
          </cell>
        </row>
        <row r="32243">
          <cell r="K32243" t="str">
            <v>513523197402184102</v>
          </cell>
          <cell r="AC32243" t="str">
            <v>脱贫户</v>
          </cell>
        </row>
        <row r="32244">
          <cell r="K32244" t="str">
            <v>500114200603174092</v>
          </cell>
          <cell r="AC32244" t="str">
            <v>脱贫户</v>
          </cell>
        </row>
        <row r="32245">
          <cell r="K32245" t="str">
            <v>500239199910054100</v>
          </cell>
          <cell r="AC32245" t="str">
            <v>脱贫户</v>
          </cell>
        </row>
        <row r="32246">
          <cell r="K32246" t="str">
            <v>50011420011207410X</v>
          </cell>
          <cell r="AC32246" t="str">
            <v>脱贫户</v>
          </cell>
        </row>
        <row r="32247">
          <cell r="K32247" t="str">
            <v>500239198609284113</v>
          </cell>
          <cell r="AC32247" t="str">
            <v>脱贫户</v>
          </cell>
        </row>
        <row r="32248">
          <cell r="K32248" t="str">
            <v>500239199003254109</v>
          </cell>
          <cell r="AC32248" t="str">
            <v>脱贫户</v>
          </cell>
        </row>
        <row r="32249">
          <cell r="K32249" t="str">
            <v>500114201308074093</v>
          </cell>
          <cell r="AC32249" t="str">
            <v>脱贫户</v>
          </cell>
        </row>
        <row r="32250">
          <cell r="K32250" t="str">
            <v>500114201109094104</v>
          </cell>
          <cell r="AC32250" t="str">
            <v>脱贫户</v>
          </cell>
        </row>
        <row r="32251">
          <cell r="K32251" t="str">
            <v>51352319750301409X</v>
          </cell>
          <cell r="AC32251" t="str">
            <v>脱贫户</v>
          </cell>
        </row>
        <row r="32252">
          <cell r="K32252" t="str">
            <v>513523198101204100</v>
          </cell>
          <cell r="AC32252" t="str">
            <v>脱贫户</v>
          </cell>
        </row>
        <row r="32253">
          <cell r="K32253" t="str">
            <v>500239200111214097</v>
          </cell>
          <cell r="AC32253" t="str">
            <v>脱贫户</v>
          </cell>
        </row>
        <row r="32254">
          <cell r="K32254" t="str">
            <v>500114200909194109</v>
          </cell>
          <cell r="AC32254" t="str">
            <v>脱贫户</v>
          </cell>
        </row>
        <row r="32255">
          <cell r="K32255" t="str">
            <v>51232819471008410X</v>
          </cell>
          <cell r="AC32255" t="str">
            <v>脱贫户</v>
          </cell>
        </row>
        <row r="32256">
          <cell r="K32256" t="str">
            <v>512328196309044098</v>
          </cell>
          <cell r="AC32256" t="str">
            <v>脱贫户</v>
          </cell>
        </row>
        <row r="32257">
          <cell r="K32257" t="str">
            <v>512328196309134106</v>
          </cell>
          <cell r="AC32257" t="str">
            <v>脱贫户</v>
          </cell>
        </row>
        <row r="32258">
          <cell r="K32258" t="str">
            <v>500239199210074119</v>
          </cell>
          <cell r="AC32258" t="str">
            <v>脱贫户</v>
          </cell>
        </row>
        <row r="32259">
          <cell r="K32259" t="str">
            <v>500239199009054124</v>
          </cell>
          <cell r="AC32259" t="str">
            <v>脱贫户</v>
          </cell>
        </row>
        <row r="32260">
          <cell r="K32260" t="str">
            <v>500114201810244107</v>
          </cell>
          <cell r="AC32260" t="str">
            <v>脱贫户</v>
          </cell>
        </row>
        <row r="32261">
          <cell r="K32261" t="str">
            <v>512328197212244098</v>
          </cell>
          <cell r="AC32261" t="str">
            <v>脱贫户</v>
          </cell>
        </row>
        <row r="32262">
          <cell r="K32262" t="str">
            <v>512328197203054129</v>
          </cell>
          <cell r="AC32262" t="str">
            <v>脱贫户</v>
          </cell>
        </row>
        <row r="32263">
          <cell r="K32263" t="str">
            <v>500239199511024094</v>
          </cell>
          <cell r="AC32263" t="str">
            <v>脱贫户</v>
          </cell>
        </row>
        <row r="32264">
          <cell r="K32264" t="str">
            <v>500239199409064102</v>
          </cell>
          <cell r="AC32264" t="str">
            <v>脱贫户</v>
          </cell>
        </row>
        <row r="32265">
          <cell r="K32265" t="str">
            <v>512328197307114093</v>
          </cell>
          <cell r="AC32265" t="str">
            <v>脱贫户</v>
          </cell>
        </row>
        <row r="32266">
          <cell r="K32266" t="str">
            <v>51352319770315410X</v>
          </cell>
          <cell r="AC32266" t="str">
            <v>脱贫户</v>
          </cell>
        </row>
        <row r="32267">
          <cell r="K32267" t="str">
            <v>500239200007034096</v>
          </cell>
          <cell r="AC32267" t="str">
            <v>脱贫户</v>
          </cell>
        </row>
        <row r="32268">
          <cell r="K32268" t="str">
            <v>500114200412124105</v>
          </cell>
          <cell r="AC32268" t="str">
            <v>脱贫户</v>
          </cell>
        </row>
        <row r="32269">
          <cell r="K32269" t="str">
            <v>500114200612134105</v>
          </cell>
          <cell r="AC32269" t="str">
            <v>脱贫户</v>
          </cell>
        </row>
        <row r="32270">
          <cell r="K32270" t="str">
            <v>512328197312064094</v>
          </cell>
          <cell r="AC32270" t="str">
            <v>脱贫户</v>
          </cell>
        </row>
        <row r="32271">
          <cell r="K32271" t="str">
            <v>512328197007164101</v>
          </cell>
          <cell r="AC32271" t="str">
            <v>脱贫户</v>
          </cell>
        </row>
        <row r="32272">
          <cell r="K32272" t="str">
            <v>500239199507194090</v>
          </cell>
          <cell r="AC32272" t="str">
            <v>脱贫户</v>
          </cell>
        </row>
        <row r="32273">
          <cell r="K32273" t="str">
            <v>500239199712214118</v>
          </cell>
          <cell r="AC32273" t="str">
            <v>脱贫户</v>
          </cell>
        </row>
        <row r="32274">
          <cell r="K32274" t="str">
            <v>50023919951120452X</v>
          </cell>
          <cell r="AC32274" t="str">
            <v>脱贫户</v>
          </cell>
        </row>
        <row r="32275">
          <cell r="K32275" t="str">
            <v>512328196501254116</v>
          </cell>
          <cell r="AC32275" t="str">
            <v>脱贫户</v>
          </cell>
        </row>
        <row r="32276">
          <cell r="K32276" t="str">
            <v>512328197012124147</v>
          </cell>
          <cell r="AC32276" t="str">
            <v>脱贫户</v>
          </cell>
        </row>
        <row r="32277">
          <cell r="K32277" t="str">
            <v>500239199308054132</v>
          </cell>
          <cell r="AC32277" t="str">
            <v>脱贫户</v>
          </cell>
        </row>
        <row r="32278">
          <cell r="K32278" t="str">
            <v>50011420041217409X</v>
          </cell>
          <cell r="AC32278" t="str">
            <v>脱贫户</v>
          </cell>
        </row>
        <row r="32279">
          <cell r="K32279" t="str">
            <v>512328197005244095</v>
          </cell>
          <cell r="AC32279" t="str">
            <v>脱贫户</v>
          </cell>
        </row>
        <row r="32280">
          <cell r="K32280" t="str">
            <v>512328196205084140</v>
          </cell>
          <cell r="AC32280" t="str">
            <v>脱贫户</v>
          </cell>
        </row>
        <row r="32281">
          <cell r="K32281" t="str">
            <v>500239199706164097</v>
          </cell>
          <cell r="AC32281" t="str">
            <v>脱贫户</v>
          </cell>
        </row>
        <row r="32282">
          <cell r="K32282" t="str">
            <v>500239199208264108</v>
          </cell>
          <cell r="AC32282" t="str">
            <v>脱贫户</v>
          </cell>
        </row>
        <row r="32283">
          <cell r="K32283" t="str">
            <v>500239198708274092</v>
          </cell>
          <cell r="AC32283" t="str">
            <v>脱贫户</v>
          </cell>
        </row>
        <row r="32284">
          <cell r="K32284" t="str">
            <v>421126198602084761</v>
          </cell>
          <cell r="AC32284" t="str">
            <v>脱贫户</v>
          </cell>
        </row>
        <row r="32285">
          <cell r="K32285" t="str">
            <v>500114201707074090</v>
          </cell>
          <cell r="AC32285" t="str">
            <v>脱贫户</v>
          </cell>
        </row>
        <row r="32286">
          <cell r="K32286" t="str">
            <v>500114201002224108</v>
          </cell>
          <cell r="AC32286" t="str">
            <v>脱贫户</v>
          </cell>
        </row>
        <row r="32287">
          <cell r="K32287" t="str">
            <v>512328196806214094</v>
          </cell>
          <cell r="AC32287" t="str">
            <v>脱贫户</v>
          </cell>
        </row>
        <row r="32288">
          <cell r="K32288" t="str">
            <v>51352319750218410X</v>
          </cell>
          <cell r="AC32288" t="str">
            <v>脱贫户</v>
          </cell>
        </row>
        <row r="32289">
          <cell r="K32289" t="str">
            <v>500114200502034103</v>
          </cell>
          <cell r="AC32289" t="str">
            <v>脱贫户</v>
          </cell>
        </row>
        <row r="32290">
          <cell r="K32290" t="str">
            <v>512328193906174102</v>
          </cell>
          <cell r="AC32290" t="str">
            <v>脱贫户</v>
          </cell>
        </row>
        <row r="32291">
          <cell r="K32291" t="str">
            <v>513523198112024113</v>
          </cell>
          <cell r="AC32291" t="str">
            <v>脱贫户</v>
          </cell>
        </row>
        <row r="32292">
          <cell r="K32292" t="str">
            <v>500114200701194097</v>
          </cell>
          <cell r="AC32292" t="str">
            <v>脱贫户</v>
          </cell>
        </row>
        <row r="32293">
          <cell r="K32293" t="str">
            <v>51352319820816409X</v>
          </cell>
          <cell r="AC32293" t="str">
            <v>脱贫户</v>
          </cell>
        </row>
        <row r="32294">
          <cell r="K32294" t="str">
            <v>512328194405204099</v>
          </cell>
          <cell r="AC32294" t="str">
            <v>脱贫户</v>
          </cell>
        </row>
        <row r="32295">
          <cell r="K32295" t="str">
            <v>512328195407164101</v>
          </cell>
          <cell r="AC32295" t="str">
            <v>脱贫户</v>
          </cell>
        </row>
        <row r="32296">
          <cell r="K32296" t="str">
            <v>512328197302244112</v>
          </cell>
          <cell r="AC32296" t="str">
            <v>脱贫户</v>
          </cell>
        </row>
        <row r="32297">
          <cell r="K32297" t="str">
            <v>422826198207212021</v>
          </cell>
          <cell r="AC32297" t="str">
            <v>脱贫户</v>
          </cell>
        </row>
        <row r="32298">
          <cell r="K32298" t="str">
            <v>500114200109164091</v>
          </cell>
          <cell r="AC32298" t="str">
            <v>脱贫户</v>
          </cell>
        </row>
        <row r="32299">
          <cell r="K32299" t="str">
            <v>500114201011294095</v>
          </cell>
          <cell r="AC32299" t="str">
            <v>脱贫户</v>
          </cell>
        </row>
        <row r="32300">
          <cell r="K32300" t="str">
            <v>500114201410294105</v>
          </cell>
          <cell r="AC32300" t="str">
            <v>脱贫户</v>
          </cell>
        </row>
        <row r="32301">
          <cell r="K32301" t="str">
            <v>512328196710174104</v>
          </cell>
          <cell r="AC32301" t="str">
            <v>脱贫户</v>
          </cell>
        </row>
        <row r="32302">
          <cell r="K32302" t="str">
            <v>500239199210294090</v>
          </cell>
          <cell r="AC32302" t="str">
            <v>脱贫户</v>
          </cell>
        </row>
        <row r="32303">
          <cell r="K32303" t="str">
            <v>51232819680719411X</v>
          </cell>
          <cell r="AC32303" t="str">
            <v>脱贫户</v>
          </cell>
        </row>
        <row r="32304">
          <cell r="K32304" t="str">
            <v>512328196709234122</v>
          </cell>
          <cell r="AC32304" t="str">
            <v>脱贫户</v>
          </cell>
        </row>
        <row r="32305">
          <cell r="K32305" t="str">
            <v>500239199207184114</v>
          </cell>
          <cell r="AC32305" t="str">
            <v>脱贫户</v>
          </cell>
        </row>
        <row r="32306">
          <cell r="K32306" t="str">
            <v>500239199008174095</v>
          </cell>
          <cell r="AC32306" t="str">
            <v>脱贫户</v>
          </cell>
        </row>
        <row r="32307">
          <cell r="K32307" t="str">
            <v>500239198811024104</v>
          </cell>
          <cell r="AC32307" t="str">
            <v>脱贫户</v>
          </cell>
        </row>
        <row r="32308">
          <cell r="K32308" t="str">
            <v>500114201404244099</v>
          </cell>
          <cell r="AC32308" t="str">
            <v>脱贫户</v>
          </cell>
        </row>
        <row r="32309">
          <cell r="K32309" t="str">
            <v>500114201005274100</v>
          </cell>
          <cell r="AC32309" t="str">
            <v>脱贫户</v>
          </cell>
        </row>
        <row r="32310">
          <cell r="K32310" t="str">
            <v>500239199405014095</v>
          </cell>
          <cell r="AC32310" t="str">
            <v>脱贫户</v>
          </cell>
        </row>
        <row r="32311">
          <cell r="K32311" t="str">
            <v>500239198808114125</v>
          </cell>
          <cell r="AC32311" t="str">
            <v>脱贫户</v>
          </cell>
        </row>
        <row r="32312">
          <cell r="K32312" t="str">
            <v>512328196005274097</v>
          </cell>
          <cell r="AC32312" t="str">
            <v>脱贫户</v>
          </cell>
        </row>
        <row r="32313">
          <cell r="K32313" t="str">
            <v>512328196611244103</v>
          </cell>
          <cell r="AC32313" t="str">
            <v>脱贫户</v>
          </cell>
        </row>
        <row r="32314">
          <cell r="K32314" t="str">
            <v>512328196509034097</v>
          </cell>
          <cell r="AC32314" t="str">
            <v>脱贫户</v>
          </cell>
        </row>
        <row r="32315">
          <cell r="K32315" t="str">
            <v>512328196808244123</v>
          </cell>
          <cell r="AC32315" t="str">
            <v>脱贫户</v>
          </cell>
        </row>
        <row r="32316">
          <cell r="K32316" t="str">
            <v>513523197504294097</v>
          </cell>
          <cell r="AC32316" t="str">
            <v>脱贫户</v>
          </cell>
        </row>
        <row r="32317">
          <cell r="K32317" t="str">
            <v>513523197804124102</v>
          </cell>
          <cell r="AC32317" t="str">
            <v>脱贫户</v>
          </cell>
        </row>
        <row r="32318">
          <cell r="K32318" t="str">
            <v>500239199808144097</v>
          </cell>
          <cell r="AC32318" t="str">
            <v>脱贫户</v>
          </cell>
        </row>
        <row r="32319">
          <cell r="K32319" t="str">
            <v>500114200606234097</v>
          </cell>
          <cell r="AC32319" t="str">
            <v>脱贫户</v>
          </cell>
        </row>
        <row r="32320">
          <cell r="K32320" t="str">
            <v>500239199401114507</v>
          </cell>
          <cell r="AC32320" t="str">
            <v>脱贫户</v>
          </cell>
        </row>
        <row r="32321">
          <cell r="K32321" t="str">
            <v>500114201905084097</v>
          </cell>
          <cell r="AC32321" t="str">
            <v>脱贫户</v>
          </cell>
        </row>
        <row r="32322">
          <cell r="K32322" t="str">
            <v>50011420171024410X</v>
          </cell>
          <cell r="AC32322" t="str">
            <v>脱贫户</v>
          </cell>
        </row>
        <row r="32323">
          <cell r="AC32323" t="str">
            <v>脱贫户</v>
          </cell>
        </row>
        <row r="32324">
          <cell r="AC32324" t="str">
            <v>脱贫户</v>
          </cell>
        </row>
        <row r="32325">
          <cell r="K32325" t="str">
            <v>512328197003144090</v>
          </cell>
          <cell r="AC32325" t="str">
            <v>脱贫户</v>
          </cell>
        </row>
        <row r="32326">
          <cell r="K32326" t="str">
            <v>512328197012094101</v>
          </cell>
          <cell r="AC32326" t="str">
            <v>脱贫户</v>
          </cell>
        </row>
        <row r="32327">
          <cell r="K32327" t="str">
            <v>500239199301094094</v>
          </cell>
          <cell r="AC32327" t="str">
            <v>脱贫户</v>
          </cell>
        </row>
        <row r="32328">
          <cell r="K32328" t="str">
            <v>500239199505237501</v>
          </cell>
          <cell r="AC32328" t="str">
            <v>脱贫户</v>
          </cell>
        </row>
        <row r="32329">
          <cell r="K32329" t="str">
            <v>500114201412254094</v>
          </cell>
          <cell r="AC32329" t="str">
            <v>脱贫户</v>
          </cell>
        </row>
        <row r="32330">
          <cell r="K32330" t="str">
            <v>500114201709284091</v>
          </cell>
          <cell r="AC32330" t="str">
            <v>脱贫户</v>
          </cell>
        </row>
        <row r="32331">
          <cell r="K32331" t="str">
            <v>512328197012284124</v>
          </cell>
          <cell r="AC32331" t="str">
            <v>脱贫户</v>
          </cell>
        </row>
        <row r="32332">
          <cell r="K32332" t="str">
            <v>500236199703194099</v>
          </cell>
          <cell r="AC32332" t="str">
            <v>脱贫户</v>
          </cell>
        </row>
        <row r="32333">
          <cell r="K32333" t="str">
            <v>512328197204074092</v>
          </cell>
          <cell r="AC32333" t="str">
            <v>脱贫户</v>
          </cell>
        </row>
        <row r="32334">
          <cell r="K32334" t="str">
            <v>513523197401014101</v>
          </cell>
          <cell r="AC32334" t="str">
            <v>脱贫户</v>
          </cell>
        </row>
        <row r="32335">
          <cell r="K32335" t="str">
            <v>500114200804254099</v>
          </cell>
          <cell r="AC32335" t="str">
            <v>脱贫户</v>
          </cell>
        </row>
        <row r="32336">
          <cell r="K32336" t="str">
            <v>500114201105144098</v>
          </cell>
          <cell r="AC32336" t="str">
            <v>脱贫户</v>
          </cell>
        </row>
        <row r="32337">
          <cell r="K32337" t="str">
            <v>513523197508144096</v>
          </cell>
          <cell r="AC32337" t="str">
            <v>脱贫户</v>
          </cell>
        </row>
        <row r="32338">
          <cell r="K32338" t="str">
            <v>513523198001054301</v>
          </cell>
          <cell r="AC32338" t="str">
            <v>脱贫户</v>
          </cell>
        </row>
        <row r="32339">
          <cell r="K32339" t="str">
            <v>50011420110604411X</v>
          </cell>
          <cell r="AC32339" t="str">
            <v>脱贫户</v>
          </cell>
        </row>
        <row r="32340">
          <cell r="K32340" t="str">
            <v>500239200109284109</v>
          </cell>
          <cell r="AC32340" t="str">
            <v>脱贫户</v>
          </cell>
        </row>
        <row r="32341">
          <cell r="K32341" t="str">
            <v>51232819670723409X</v>
          </cell>
          <cell r="AC32341" t="str">
            <v>脱贫户</v>
          </cell>
        </row>
        <row r="32342">
          <cell r="K32342" t="str">
            <v>512328196805104109</v>
          </cell>
          <cell r="AC32342" t="str">
            <v>脱贫户</v>
          </cell>
        </row>
        <row r="32343">
          <cell r="K32343" t="str">
            <v>500239199906284093</v>
          </cell>
          <cell r="AC32343" t="str">
            <v>脱贫户</v>
          </cell>
        </row>
        <row r="32344">
          <cell r="K32344" t="str">
            <v>500239199707284103</v>
          </cell>
          <cell r="AC32344" t="str">
            <v>脱贫户</v>
          </cell>
        </row>
        <row r="32345">
          <cell r="K32345" t="str">
            <v>512328194503034097</v>
          </cell>
          <cell r="AC32345" t="str">
            <v>脱贫户</v>
          </cell>
        </row>
        <row r="32346">
          <cell r="K32346" t="str">
            <v>512328195109214107</v>
          </cell>
          <cell r="AC32346" t="str">
            <v>脱贫户</v>
          </cell>
        </row>
        <row r="32347">
          <cell r="K32347" t="str">
            <v>513523198204144104</v>
          </cell>
          <cell r="AC32347" t="str">
            <v>脱贫户</v>
          </cell>
        </row>
        <row r="32348">
          <cell r="K32348" t="str">
            <v>513524197610174554</v>
          </cell>
          <cell r="AC32348" t="str">
            <v>脱贫户</v>
          </cell>
        </row>
        <row r="32349">
          <cell r="K32349" t="str">
            <v>500114200505024103</v>
          </cell>
          <cell r="AC32349" t="str">
            <v>脱贫户</v>
          </cell>
        </row>
        <row r="32350">
          <cell r="K32350" t="str">
            <v>500114200710014107</v>
          </cell>
          <cell r="AC32350" t="str">
            <v>脱贫户</v>
          </cell>
        </row>
        <row r="32351">
          <cell r="K32351" t="str">
            <v>513523198001164092</v>
          </cell>
          <cell r="AC32351" t="str">
            <v>脱贫户</v>
          </cell>
        </row>
        <row r="32352">
          <cell r="K32352" t="str">
            <v>513523198207264128</v>
          </cell>
          <cell r="AC32352" t="str">
            <v>脱贫户</v>
          </cell>
        </row>
        <row r="32353">
          <cell r="K32353" t="str">
            <v>500114201409254093</v>
          </cell>
          <cell r="AC32353" t="str">
            <v>脱贫户</v>
          </cell>
        </row>
        <row r="32354">
          <cell r="K32354" t="str">
            <v>50011420040614410X</v>
          </cell>
          <cell r="AC32354" t="str">
            <v>脱贫户</v>
          </cell>
        </row>
        <row r="32355">
          <cell r="K32355" t="str">
            <v>500114200705084100</v>
          </cell>
          <cell r="AC32355" t="str">
            <v>脱贫户</v>
          </cell>
        </row>
        <row r="32356">
          <cell r="K32356" t="str">
            <v>500114201002164109</v>
          </cell>
          <cell r="AC32356" t="str">
            <v>脱贫户</v>
          </cell>
        </row>
        <row r="32357">
          <cell r="K32357" t="str">
            <v>512328196803194120</v>
          </cell>
          <cell r="AC32357" t="str">
            <v>脱贫户</v>
          </cell>
        </row>
        <row r="32358">
          <cell r="K32358" t="str">
            <v>422802197906253097</v>
          </cell>
          <cell r="AC32358" t="str">
            <v>脱贫户</v>
          </cell>
        </row>
        <row r="32359">
          <cell r="K32359" t="str">
            <v>500239199206034093</v>
          </cell>
          <cell r="AC32359" t="str">
            <v>脱贫户</v>
          </cell>
        </row>
        <row r="32360">
          <cell r="K32360" t="str">
            <v>500114200805174090</v>
          </cell>
          <cell r="AC32360" t="str">
            <v>脱贫户</v>
          </cell>
        </row>
        <row r="32361">
          <cell r="K32361" t="str">
            <v>51232819660410409X</v>
          </cell>
          <cell r="AC32361" t="str">
            <v>脱贫户</v>
          </cell>
        </row>
        <row r="32362">
          <cell r="K32362" t="str">
            <v>513523197503024108</v>
          </cell>
          <cell r="AC32362" t="str">
            <v>脱贫户</v>
          </cell>
        </row>
        <row r="32363">
          <cell r="K32363" t="str">
            <v>500114199701214099</v>
          </cell>
          <cell r="AC32363" t="str">
            <v>脱贫户</v>
          </cell>
        </row>
        <row r="32364">
          <cell r="K32364" t="str">
            <v>500239199211094111</v>
          </cell>
          <cell r="AC32364" t="str">
            <v>脱贫户</v>
          </cell>
        </row>
        <row r="32365">
          <cell r="K32365" t="str">
            <v>500239199411014091</v>
          </cell>
          <cell r="AC32365" t="str">
            <v>脱贫户</v>
          </cell>
        </row>
        <row r="32366">
          <cell r="K32366" t="str">
            <v>500114202110264101</v>
          </cell>
          <cell r="AC32366" t="str">
            <v>脱贫户</v>
          </cell>
        </row>
        <row r="32367">
          <cell r="K32367" t="str">
            <v>512328194701024092</v>
          </cell>
          <cell r="AC32367" t="str">
            <v>脱贫户</v>
          </cell>
        </row>
        <row r="32368">
          <cell r="K32368" t="str">
            <v>512328195108154106</v>
          </cell>
          <cell r="AC32368" t="str">
            <v>脱贫户</v>
          </cell>
        </row>
        <row r="32369">
          <cell r="K32369" t="str">
            <v>51232819670414411X</v>
          </cell>
          <cell r="AC32369" t="str">
            <v>脱贫户</v>
          </cell>
        </row>
        <row r="32370">
          <cell r="K32370" t="str">
            <v>513523197808164101</v>
          </cell>
          <cell r="AC32370" t="str">
            <v>脱贫户</v>
          </cell>
        </row>
        <row r="32371">
          <cell r="K32371" t="str">
            <v>500239199808074092</v>
          </cell>
          <cell r="AC32371" t="str">
            <v>脱贫户</v>
          </cell>
        </row>
        <row r="32372">
          <cell r="K32372" t="str">
            <v>500239199503194093</v>
          </cell>
          <cell r="AC32372" t="str">
            <v>脱贫户</v>
          </cell>
        </row>
        <row r="32373">
          <cell r="K32373" t="str">
            <v>500239199709294129</v>
          </cell>
          <cell r="AC32373" t="str">
            <v>脱贫户</v>
          </cell>
        </row>
        <row r="32374">
          <cell r="K32374" t="str">
            <v>500114201701304107</v>
          </cell>
          <cell r="AC32374" t="str">
            <v>脱贫户</v>
          </cell>
        </row>
        <row r="32375">
          <cell r="K32375" t="str">
            <v>500114202007304101</v>
          </cell>
          <cell r="AC32375" t="str">
            <v>脱贫户</v>
          </cell>
        </row>
        <row r="32376">
          <cell r="K32376" t="str">
            <v>512328196704154094</v>
          </cell>
          <cell r="AC32376" t="str">
            <v>脱贫户</v>
          </cell>
        </row>
        <row r="32377">
          <cell r="K32377" t="str">
            <v>512328196911134109</v>
          </cell>
          <cell r="AC32377" t="str">
            <v>脱贫户</v>
          </cell>
        </row>
        <row r="32378">
          <cell r="K32378" t="str">
            <v>500239199110064095</v>
          </cell>
          <cell r="AC32378" t="str">
            <v>脱贫户</v>
          </cell>
        </row>
        <row r="32379">
          <cell r="K32379" t="str">
            <v>513523197807194093</v>
          </cell>
          <cell r="AC32379" t="str">
            <v>脱贫户</v>
          </cell>
        </row>
        <row r="32380">
          <cell r="K32380" t="str">
            <v>513523197708184105</v>
          </cell>
          <cell r="AC32380" t="str">
            <v>脱贫户</v>
          </cell>
        </row>
        <row r="32381">
          <cell r="K32381" t="str">
            <v>500114200603224096</v>
          </cell>
          <cell r="AC32381" t="str">
            <v>脱贫户</v>
          </cell>
        </row>
        <row r="32382">
          <cell r="K32382" t="str">
            <v>500239199908184109</v>
          </cell>
          <cell r="AC32382" t="str">
            <v>脱贫户</v>
          </cell>
        </row>
        <row r="32383">
          <cell r="K32383" t="str">
            <v>500114200402114122</v>
          </cell>
          <cell r="AC32383" t="str">
            <v>脱贫户</v>
          </cell>
        </row>
        <row r="32384">
          <cell r="K32384" t="str">
            <v>512328195201284108</v>
          </cell>
          <cell r="AC32384" t="str">
            <v>脱贫户</v>
          </cell>
        </row>
        <row r="32385">
          <cell r="K32385" t="str">
            <v>513523198010184095</v>
          </cell>
          <cell r="AC32385" t="str">
            <v>脱贫户</v>
          </cell>
        </row>
        <row r="32386">
          <cell r="K32386" t="str">
            <v>50011420101126411X</v>
          </cell>
          <cell r="AC32386" t="str">
            <v>脱贫户</v>
          </cell>
        </row>
        <row r="32387">
          <cell r="K32387" t="str">
            <v>500114200601114109</v>
          </cell>
          <cell r="AC32387" t="str">
            <v>脱贫户</v>
          </cell>
        </row>
        <row r="32388">
          <cell r="K32388" t="str">
            <v>512328195301064102</v>
          </cell>
          <cell r="AC32388" t="str">
            <v>脱贫户</v>
          </cell>
        </row>
        <row r="32389">
          <cell r="K32389" t="str">
            <v>51352319731012409X</v>
          </cell>
          <cell r="AC32389" t="str">
            <v>脱贫户</v>
          </cell>
        </row>
        <row r="32390">
          <cell r="K32390" t="str">
            <v>500239199808284102</v>
          </cell>
          <cell r="AC32390" t="str">
            <v>脱贫户</v>
          </cell>
        </row>
        <row r="32391">
          <cell r="K32391" t="str">
            <v>513523198211184091</v>
          </cell>
          <cell r="AC32391" t="str">
            <v>脱贫户</v>
          </cell>
        </row>
        <row r="32392">
          <cell r="K32392" t="str">
            <v>512328197209244118</v>
          </cell>
          <cell r="AC32392" t="str">
            <v>脱贫户</v>
          </cell>
        </row>
        <row r="32393">
          <cell r="K32393" t="str">
            <v>500114200507084097</v>
          </cell>
          <cell r="AC32393" t="str">
            <v>脱贫户</v>
          </cell>
        </row>
        <row r="32394">
          <cell r="K32394" t="str">
            <v>500114201001084094</v>
          </cell>
          <cell r="AC32394" t="str">
            <v>脱贫户</v>
          </cell>
        </row>
        <row r="32395">
          <cell r="K32395" t="str">
            <v>512328195506274111</v>
          </cell>
          <cell r="AC32395" t="str">
            <v>脱贫户</v>
          </cell>
        </row>
        <row r="32396">
          <cell r="K32396" t="str">
            <v>500239199108194114</v>
          </cell>
          <cell r="AC32396" t="str">
            <v>脱贫户</v>
          </cell>
        </row>
        <row r="32397">
          <cell r="K32397" t="str">
            <v>512328194801124090</v>
          </cell>
          <cell r="AC32397" t="str">
            <v>脱贫户</v>
          </cell>
        </row>
        <row r="32398">
          <cell r="K32398" t="str">
            <v>512328195806254104</v>
          </cell>
          <cell r="AC32398" t="str">
            <v>脱贫户</v>
          </cell>
        </row>
        <row r="32399">
          <cell r="K32399" t="str">
            <v>51232819820306409X</v>
          </cell>
          <cell r="AC32399" t="str">
            <v>脱贫户</v>
          </cell>
        </row>
        <row r="32400">
          <cell r="K32400" t="str">
            <v>422826198403102022</v>
          </cell>
          <cell r="AC32400" t="str">
            <v>脱贫户</v>
          </cell>
        </row>
        <row r="32401">
          <cell r="K32401" t="str">
            <v>500114201809044095</v>
          </cell>
          <cell r="AC32401" t="str">
            <v>脱贫户</v>
          </cell>
        </row>
        <row r="32402">
          <cell r="K32402" t="str">
            <v>50011420020821412X</v>
          </cell>
          <cell r="AC32402" t="str">
            <v>脱贫户</v>
          </cell>
        </row>
        <row r="32403">
          <cell r="K32403" t="str">
            <v>500114200810304128</v>
          </cell>
          <cell r="AC32403" t="str">
            <v>脱贫户</v>
          </cell>
        </row>
        <row r="32404">
          <cell r="K32404" t="str">
            <v>500114201506014104</v>
          </cell>
          <cell r="AC32404" t="str">
            <v>脱贫户</v>
          </cell>
        </row>
        <row r="32405">
          <cell r="K32405" t="str">
            <v>51232819670328409X</v>
          </cell>
          <cell r="AC32405" t="str">
            <v>脱贫户</v>
          </cell>
        </row>
        <row r="32406">
          <cell r="K32406" t="str">
            <v>512328196903124103</v>
          </cell>
          <cell r="AC32406" t="str">
            <v>脱贫户</v>
          </cell>
        </row>
        <row r="32407">
          <cell r="K32407" t="str">
            <v>500239199405044091</v>
          </cell>
          <cell r="AC32407" t="str">
            <v>脱贫户</v>
          </cell>
        </row>
        <row r="32408">
          <cell r="K32408" t="str">
            <v>512328195602054098</v>
          </cell>
          <cell r="AC32408" t="str">
            <v>脱贫户</v>
          </cell>
        </row>
        <row r="32409">
          <cell r="K32409" t="str">
            <v>512328196706074100</v>
          </cell>
          <cell r="AC32409" t="str">
            <v>脱贫户</v>
          </cell>
        </row>
        <row r="32410">
          <cell r="K32410" t="str">
            <v>500239199606054106</v>
          </cell>
          <cell r="AC32410" t="str">
            <v>脱贫户</v>
          </cell>
        </row>
        <row r="32411">
          <cell r="K32411" t="str">
            <v>500239198901144097</v>
          </cell>
          <cell r="AC32411" t="str">
            <v>脱贫户</v>
          </cell>
        </row>
        <row r="32412">
          <cell r="K32412" t="str">
            <v>512328195610203719</v>
          </cell>
          <cell r="AC32412" t="str">
            <v>脱贫户</v>
          </cell>
        </row>
        <row r="32413">
          <cell r="K32413" t="str">
            <v>512326195607263726</v>
          </cell>
          <cell r="AC32413" t="str">
            <v>脱贫户</v>
          </cell>
        </row>
        <row r="32414">
          <cell r="K32414" t="str">
            <v>500114200407254095</v>
          </cell>
          <cell r="AC32414" t="str">
            <v>脱贫户</v>
          </cell>
        </row>
        <row r="32415">
          <cell r="K32415" t="str">
            <v>51232819501022409X</v>
          </cell>
          <cell r="AC32415" t="str">
            <v/>
          </cell>
        </row>
        <row r="32416">
          <cell r="K32416" t="str">
            <v>512328195002094109</v>
          </cell>
          <cell r="AC32416" t="str">
            <v/>
          </cell>
        </row>
        <row r="32417">
          <cell r="K32417" t="str">
            <v>513523198011204094</v>
          </cell>
          <cell r="AC32417" t="str">
            <v/>
          </cell>
        </row>
        <row r="32418">
          <cell r="K32418" t="str">
            <v>51232819650327409X</v>
          </cell>
          <cell r="AC32418" t="str">
            <v/>
          </cell>
        </row>
        <row r="32419">
          <cell r="K32419" t="str">
            <v>512328196503194102</v>
          </cell>
          <cell r="AC32419" t="str">
            <v/>
          </cell>
        </row>
        <row r="32420">
          <cell r="K32420" t="str">
            <v>500114201002224116</v>
          </cell>
          <cell r="AC32420" t="str">
            <v/>
          </cell>
        </row>
        <row r="32421">
          <cell r="K32421" t="str">
            <v>512328196803134099</v>
          </cell>
          <cell r="AC32421" t="str">
            <v>脱贫户</v>
          </cell>
        </row>
        <row r="32422">
          <cell r="K32422" t="str">
            <v>512328196606144108</v>
          </cell>
          <cell r="AC32422" t="str">
            <v>脱贫户</v>
          </cell>
        </row>
        <row r="32423">
          <cell r="K32423" t="str">
            <v>500239199508194105</v>
          </cell>
          <cell r="AC32423" t="str">
            <v>脱贫户</v>
          </cell>
        </row>
        <row r="32424">
          <cell r="K32424" t="str">
            <v>512328197004304092</v>
          </cell>
          <cell r="AC32424" t="str">
            <v>脱贫户</v>
          </cell>
        </row>
        <row r="32425">
          <cell r="K32425" t="str">
            <v>512328196905054102</v>
          </cell>
          <cell r="AC32425" t="str">
            <v>脱贫户</v>
          </cell>
        </row>
        <row r="32426">
          <cell r="K32426" t="str">
            <v>500239199303144091</v>
          </cell>
          <cell r="AC32426" t="str">
            <v>脱贫户</v>
          </cell>
        </row>
        <row r="32427">
          <cell r="K32427" t="str">
            <v>512328194104174092</v>
          </cell>
          <cell r="AC32427" t="str">
            <v>脱贫户</v>
          </cell>
        </row>
        <row r="32428">
          <cell r="K32428" t="str">
            <v>512328196208054094</v>
          </cell>
          <cell r="AC32428" t="str">
            <v>脱贫户</v>
          </cell>
        </row>
        <row r="32429">
          <cell r="K32429" t="str">
            <v>512328196401174100</v>
          </cell>
          <cell r="AC32429" t="str">
            <v>脱贫户</v>
          </cell>
        </row>
        <row r="32430">
          <cell r="K32430" t="str">
            <v>500239199409204099</v>
          </cell>
          <cell r="AC32430" t="str">
            <v>脱贫户</v>
          </cell>
        </row>
        <row r="32431">
          <cell r="K32431" t="str">
            <v>51232819680518409X</v>
          </cell>
          <cell r="AC32431" t="str">
            <v>脱贫户</v>
          </cell>
        </row>
        <row r="32432">
          <cell r="K32432" t="str">
            <v>512328197002154107</v>
          </cell>
          <cell r="AC32432" t="str">
            <v>脱贫户</v>
          </cell>
        </row>
        <row r="32433">
          <cell r="K32433" t="str">
            <v>500239199106184094</v>
          </cell>
          <cell r="AC32433" t="str">
            <v>脱贫户</v>
          </cell>
        </row>
        <row r="32434">
          <cell r="K32434" t="str">
            <v>500239199601014105</v>
          </cell>
          <cell r="AC32434" t="str">
            <v>脱贫户</v>
          </cell>
        </row>
        <row r="32435">
          <cell r="K32435" t="str">
            <v>512328193911014090</v>
          </cell>
          <cell r="AC32435" t="str">
            <v>脱贫户</v>
          </cell>
        </row>
        <row r="32436">
          <cell r="K32436" t="str">
            <v>512328197111034091</v>
          </cell>
          <cell r="AC32436" t="str">
            <v>脱贫户</v>
          </cell>
        </row>
        <row r="32437">
          <cell r="K32437" t="str">
            <v>51352319770101412X</v>
          </cell>
          <cell r="AC32437" t="str">
            <v>脱贫户</v>
          </cell>
        </row>
        <row r="32438">
          <cell r="K32438" t="str">
            <v>500239200103014095</v>
          </cell>
          <cell r="AC32438" t="str">
            <v>脱贫户</v>
          </cell>
        </row>
        <row r="32439">
          <cell r="K32439" t="str">
            <v>500239199905234107</v>
          </cell>
          <cell r="AC32439" t="str">
            <v>脱贫户</v>
          </cell>
        </row>
        <row r="32440">
          <cell r="K32440" t="str">
            <v>512328197108014102</v>
          </cell>
          <cell r="AC32440" t="str">
            <v>脱贫户</v>
          </cell>
        </row>
        <row r="32441">
          <cell r="K32441" t="str">
            <v>500239199610184093</v>
          </cell>
          <cell r="AC32441" t="str">
            <v>脱贫户</v>
          </cell>
        </row>
        <row r="32442">
          <cell r="K32442" t="str">
            <v>512328196910124101</v>
          </cell>
          <cell r="AC32442" t="str">
            <v>脱贫户</v>
          </cell>
        </row>
        <row r="32443">
          <cell r="K32443" t="str">
            <v>500239200102054095</v>
          </cell>
          <cell r="AC32443" t="str">
            <v>脱贫户</v>
          </cell>
        </row>
        <row r="32444">
          <cell r="K32444" t="str">
            <v>500239199508174147</v>
          </cell>
          <cell r="AC32444" t="str">
            <v>脱贫户</v>
          </cell>
        </row>
        <row r="32445">
          <cell r="K32445" t="str">
            <v>500239199812294100</v>
          </cell>
          <cell r="AC32445" t="str">
            <v>脱贫户</v>
          </cell>
        </row>
        <row r="32446">
          <cell r="K32446" t="str">
            <v>512328196608284091</v>
          </cell>
          <cell r="AC32446" t="str">
            <v>脱贫户</v>
          </cell>
        </row>
        <row r="32447">
          <cell r="K32447" t="str">
            <v>513523197407204141</v>
          </cell>
          <cell r="AC32447" t="str">
            <v>脱贫户</v>
          </cell>
        </row>
        <row r="32448">
          <cell r="K32448" t="str">
            <v>500239199508224095</v>
          </cell>
          <cell r="AC32448" t="str">
            <v>脱贫户</v>
          </cell>
        </row>
        <row r="32449">
          <cell r="K32449" t="str">
            <v>500239199710184090</v>
          </cell>
          <cell r="AC32449" t="str">
            <v>脱贫户</v>
          </cell>
        </row>
        <row r="32450">
          <cell r="K32450" t="str">
            <v>500239199601183929</v>
          </cell>
          <cell r="AC32450" t="str">
            <v>脱贫户</v>
          </cell>
        </row>
        <row r="32451">
          <cell r="K32451" t="str">
            <v>512328194010024093</v>
          </cell>
          <cell r="AC32451" t="str">
            <v>脱贫户</v>
          </cell>
        </row>
        <row r="32452">
          <cell r="K32452" t="str">
            <v>513523197612064096</v>
          </cell>
          <cell r="AC32452" t="str">
            <v>脱贫户</v>
          </cell>
        </row>
        <row r="32453">
          <cell r="K32453" t="str">
            <v>500114201008094092</v>
          </cell>
          <cell r="AC32453" t="str">
            <v>脱贫户</v>
          </cell>
        </row>
        <row r="32454">
          <cell r="K32454" t="str">
            <v>500114201203084092</v>
          </cell>
          <cell r="AC32454" t="str">
            <v>脱贫户</v>
          </cell>
        </row>
        <row r="32455">
          <cell r="K32455" t="str">
            <v>512328196503164093</v>
          </cell>
          <cell r="AC32455" t="str">
            <v>脱贫户</v>
          </cell>
        </row>
        <row r="32456">
          <cell r="K32456" t="str">
            <v>500239199406064094</v>
          </cell>
          <cell r="AC32456" t="str">
            <v>脱贫户</v>
          </cell>
        </row>
        <row r="32457">
          <cell r="K32457" t="str">
            <v>513523197003124102</v>
          </cell>
          <cell r="AC32457" t="str">
            <v>脱贫户</v>
          </cell>
        </row>
        <row r="32458">
          <cell r="K32458" t="str">
            <v>500239200112274091</v>
          </cell>
          <cell r="AC32458" t="str">
            <v>脱贫户</v>
          </cell>
        </row>
        <row r="32459">
          <cell r="K32459" t="str">
            <v>500239199712204120</v>
          </cell>
          <cell r="AC32459" t="str">
            <v>脱贫户</v>
          </cell>
        </row>
        <row r="32460">
          <cell r="K32460" t="str">
            <v>500239199911094104</v>
          </cell>
          <cell r="AC32460" t="str">
            <v>脱贫户</v>
          </cell>
        </row>
        <row r="32461">
          <cell r="K32461" t="str">
            <v>500239199408154122</v>
          </cell>
          <cell r="AC32461" t="str">
            <v>脱贫户</v>
          </cell>
        </row>
        <row r="32462">
          <cell r="K32462" t="str">
            <v>513523197407144118</v>
          </cell>
          <cell r="AC32462" t="str">
            <v>脱贫户</v>
          </cell>
        </row>
        <row r="32463">
          <cell r="K32463" t="str">
            <v>422826198111022020</v>
          </cell>
          <cell r="AC32463" t="str">
            <v>脱贫户</v>
          </cell>
        </row>
        <row r="32464">
          <cell r="K32464" t="str">
            <v>500114202012054098</v>
          </cell>
          <cell r="AC32464" t="str">
            <v>脱贫户</v>
          </cell>
        </row>
        <row r="32465">
          <cell r="K32465" t="str">
            <v>500114200511134106</v>
          </cell>
          <cell r="AC32465" t="str">
            <v>脱贫户</v>
          </cell>
        </row>
        <row r="32466">
          <cell r="K32466" t="str">
            <v>500114200712094147</v>
          </cell>
          <cell r="AC32466" t="str">
            <v>脱贫户</v>
          </cell>
        </row>
        <row r="32467">
          <cell r="K32467" t="str">
            <v>500114201307214103</v>
          </cell>
          <cell r="AC32467" t="str">
            <v>脱贫户</v>
          </cell>
        </row>
        <row r="32468">
          <cell r="K32468" t="str">
            <v>512328193703094102</v>
          </cell>
          <cell r="AC32468" t="str">
            <v>脱贫户</v>
          </cell>
        </row>
        <row r="32469">
          <cell r="K32469" t="str">
            <v>512328196807124090</v>
          </cell>
          <cell r="AC32469" t="str">
            <v>脱贫户</v>
          </cell>
        </row>
        <row r="32470">
          <cell r="K32470" t="str">
            <v>512328197101114127</v>
          </cell>
          <cell r="AC32470" t="str">
            <v>脱贫户</v>
          </cell>
        </row>
        <row r="32471">
          <cell r="K32471" t="str">
            <v>500239199311034095</v>
          </cell>
          <cell r="AC32471" t="str">
            <v>脱贫户</v>
          </cell>
        </row>
        <row r="32472">
          <cell r="K32472" t="str">
            <v>500239199908184096</v>
          </cell>
          <cell r="AC32472" t="str">
            <v>脱贫户</v>
          </cell>
        </row>
        <row r="32473">
          <cell r="K32473" t="str">
            <v>50023919951124410X</v>
          </cell>
          <cell r="AC32473" t="str">
            <v>脱贫户</v>
          </cell>
        </row>
        <row r="32474">
          <cell r="K32474" t="str">
            <v>512328197212224097</v>
          </cell>
          <cell r="AC32474" t="str">
            <v>脱贫户</v>
          </cell>
        </row>
        <row r="32475">
          <cell r="K32475" t="str">
            <v>51232819740116410X</v>
          </cell>
          <cell r="AC32475" t="str">
            <v>脱贫户</v>
          </cell>
        </row>
        <row r="32476">
          <cell r="K32476" t="str">
            <v>500239200201194093</v>
          </cell>
          <cell r="AC32476" t="str">
            <v>脱贫户</v>
          </cell>
        </row>
        <row r="32477">
          <cell r="K32477" t="str">
            <v>500239199702104142</v>
          </cell>
          <cell r="AC32477" t="str">
            <v>脱贫户</v>
          </cell>
        </row>
        <row r="32478">
          <cell r="K32478" t="str">
            <v>512328194310124096</v>
          </cell>
          <cell r="AC32478" t="str">
            <v>脱贫户</v>
          </cell>
        </row>
        <row r="32479">
          <cell r="K32479" t="str">
            <v>512328194903104103</v>
          </cell>
          <cell r="AC32479" t="str">
            <v>脱贫户</v>
          </cell>
        </row>
        <row r="32480">
          <cell r="K32480" t="str">
            <v>513523197404044138</v>
          </cell>
          <cell r="AC32480" t="str">
            <v>脱贫户</v>
          </cell>
        </row>
        <row r="32481">
          <cell r="K32481" t="str">
            <v>500239199402130031</v>
          </cell>
          <cell r="AC32481" t="str">
            <v>脱贫户</v>
          </cell>
        </row>
        <row r="32482">
          <cell r="K32482" t="str">
            <v>512328195703204091</v>
          </cell>
          <cell r="AC32482" t="str">
            <v>脱贫户</v>
          </cell>
        </row>
        <row r="32483">
          <cell r="K32483" t="str">
            <v>512328195505044103</v>
          </cell>
          <cell r="AC32483" t="str">
            <v>脱贫户</v>
          </cell>
        </row>
        <row r="32484">
          <cell r="K32484" t="str">
            <v>512328198103164114</v>
          </cell>
          <cell r="AC32484" t="str">
            <v>脱贫户</v>
          </cell>
        </row>
        <row r="32485">
          <cell r="K32485" t="str">
            <v>500239198904074303</v>
          </cell>
          <cell r="AC32485" t="str">
            <v>脱贫户</v>
          </cell>
        </row>
        <row r="32486">
          <cell r="K32486" t="str">
            <v>500114200612164099</v>
          </cell>
          <cell r="AC32486" t="str">
            <v>脱贫户</v>
          </cell>
        </row>
        <row r="32487">
          <cell r="K32487" t="str">
            <v>512328196906244098</v>
          </cell>
          <cell r="AC32487" t="str">
            <v>脱贫户</v>
          </cell>
        </row>
        <row r="32488">
          <cell r="K32488" t="str">
            <v>512328197212104124</v>
          </cell>
          <cell r="AC32488" t="str">
            <v>脱贫户</v>
          </cell>
        </row>
        <row r="32489">
          <cell r="K32489" t="str">
            <v>50023919990719409X</v>
          </cell>
          <cell r="AC32489" t="str">
            <v>脱贫户</v>
          </cell>
        </row>
        <row r="32490">
          <cell r="K32490" t="str">
            <v>500239199709134109</v>
          </cell>
          <cell r="AC32490" t="str">
            <v>脱贫户</v>
          </cell>
        </row>
        <row r="32491">
          <cell r="K32491" t="str">
            <v>512328197209254105</v>
          </cell>
          <cell r="AC32491" t="str">
            <v>脱贫户</v>
          </cell>
        </row>
        <row r="32492">
          <cell r="K32492" t="str">
            <v>500239199602174100</v>
          </cell>
          <cell r="AC32492" t="str">
            <v>脱贫户</v>
          </cell>
        </row>
        <row r="32493">
          <cell r="K32493" t="str">
            <v>500239199902284109</v>
          </cell>
          <cell r="AC32493" t="str">
            <v>脱贫户</v>
          </cell>
        </row>
        <row r="32494">
          <cell r="K32494" t="str">
            <v>512328196606164096</v>
          </cell>
          <cell r="AC32494" t="str">
            <v>脱贫户</v>
          </cell>
        </row>
        <row r="32495">
          <cell r="K32495" t="str">
            <v>512328196811244108</v>
          </cell>
          <cell r="AC32495" t="str">
            <v>脱贫户</v>
          </cell>
        </row>
        <row r="32496">
          <cell r="K32496" t="str">
            <v>500239199810244097</v>
          </cell>
          <cell r="AC32496" t="str">
            <v>脱贫户</v>
          </cell>
        </row>
        <row r="32497">
          <cell r="K32497" t="str">
            <v>50023919951204410X</v>
          </cell>
          <cell r="AC32497" t="str">
            <v>脱贫户</v>
          </cell>
        </row>
        <row r="32498">
          <cell r="K32498" t="str">
            <v>500239199611234128</v>
          </cell>
          <cell r="AC32498" t="str">
            <v>脱贫户</v>
          </cell>
        </row>
        <row r="32499">
          <cell r="K32499" t="str">
            <v>512328193204224101</v>
          </cell>
          <cell r="AC32499" t="str">
            <v>脱贫户</v>
          </cell>
        </row>
        <row r="32500">
          <cell r="K32500" t="str">
            <v>513523198010194090</v>
          </cell>
          <cell r="AC32500" t="str">
            <v>脱贫户</v>
          </cell>
        </row>
        <row r="32501">
          <cell r="K32501" t="str">
            <v>500114200904224110</v>
          </cell>
          <cell r="AC32501" t="str">
            <v>脱贫户</v>
          </cell>
        </row>
        <row r="32502">
          <cell r="K32502" t="str">
            <v>512328195105184107</v>
          </cell>
          <cell r="AC32502" t="str">
            <v>脱贫户</v>
          </cell>
        </row>
        <row r="32503">
          <cell r="K32503" t="str">
            <v>512328197408114092</v>
          </cell>
          <cell r="AC32503" t="str">
            <v>脱贫户</v>
          </cell>
        </row>
        <row r="32504">
          <cell r="K32504" t="str">
            <v>500114200708074098</v>
          </cell>
          <cell r="AC32504" t="str">
            <v>脱贫户</v>
          </cell>
        </row>
        <row r="32505">
          <cell r="K32505" t="str">
            <v>500239198802264106</v>
          </cell>
          <cell r="AC32505" t="str">
            <v>脱贫户</v>
          </cell>
        </row>
        <row r="32506">
          <cell r="K32506" t="str">
            <v>512328194705174098</v>
          </cell>
          <cell r="AC32506" t="str">
            <v>脱贫户</v>
          </cell>
        </row>
        <row r="32507">
          <cell r="K32507" t="str">
            <v>513523198001244092</v>
          </cell>
          <cell r="AC32507" t="str">
            <v>脱贫户</v>
          </cell>
        </row>
        <row r="32508">
          <cell r="K32508" t="str">
            <v>500239198612034502</v>
          </cell>
          <cell r="AC32508" t="str">
            <v>脱贫户</v>
          </cell>
        </row>
        <row r="32509">
          <cell r="K32509" t="str">
            <v>500114200801264099</v>
          </cell>
          <cell r="AC32509" t="str">
            <v>脱贫户</v>
          </cell>
        </row>
        <row r="32510">
          <cell r="K32510" t="str">
            <v>500114200608104122</v>
          </cell>
          <cell r="AC32510" t="str">
            <v>脱贫户</v>
          </cell>
        </row>
        <row r="32511">
          <cell r="K32511" t="str">
            <v>512328196204104090</v>
          </cell>
          <cell r="AC32511" t="str">
            <v>脱贫户</v>
          </cell>
        </row>
        <row r="32512">
          <cell r="K32512" t="str">
            <v>512328197003054108</v>
          </cell>
          <cell r="AC32512" t="str">
            <v>脱贫户</v>
          </cell>
        </row>
        <row r="32513">
          <cell r="K32513" t="str">
            <v>500239199612064095</v>
          </cell>
          <cell r="AC32513" t="str">
            <v>脱贫户</v>
          </cell>
        </row>
        <row r="32514">
          <cell r="K32514" t="str">
            <v>500239199411294097</v>
          </cell>
          <cell r="AC32514" t="str">
            <v>脱贫户</v>
          </cell>
        </row>
        <row r="32515">
          <cell r="K32515" t="str">
            <v>500239199204054090</v>
          </cell>
          <cell r="AC32515" t="str">
            <v>脱贫户</v>
          </cell>
        </row>
        <row r="32516">
          <cell r="K32516" t="str">
            <v>50011420141111409X</v>
          </cell>
          <cell r="AC32516" t="str">
            <v>脱贫户</v>
          </cell>
        </row>
        <row r="32517">
          <cell r="K32517" t="str">
            <v>512328196810294090</v>
          </cell>
          <cell r="AC32517" t="str">
            <v>脱贫户</v>
          </cell>
        </row>
        <row r="32518">
          <cell r="K32518" t="str">
            <v>512328196507054107</v>
          </cell>
          <cell r="AC32518" t="str">
            <v>脱贫户</v>
          </cell>
        </row>
        <row r="32519">
          <cell r="K32519" t="str">
            <v>500239199106094099</v>
          </cell>
          <cell r="AC32519" t="str">
            <v>脱贫户</v>
          </cell>
        </row>
        <row r="32520">
          <cell r="K32520" t="str">
            <v>500239199205284103</v>
          </cell>
          <cell r="AC32520" t="str">
            <v>脱贫户</v>
          </cell>
        </row>
        <row r="32521">
          <cell r="K32521" t="str">
            <v>500239199706141063</v>
          </cell>
          <cell r="AC32521" t="str">
            <v>脱贫户</v>
          </cell>
        </row>
        <row r="32522">
          <cell r="K32522" t="str">
            <v>500114202012274090</v>
          </cell>
          <cell r="AC32522" t="str">
            <v>脱贫户</v>
          </cell>
        </row>
        <row r="32523">
          <cell r="K32523" t="str">
            <v>50011420180414410X</v>
          </cell>
          <cell r="AC32523" t="str">
            <v>脱贫户</v>
          </cell>
        </row>
        <row r="32524">
          <cell r="K32524" t="str">
            <v>512328193910074104</v>
          </cell>
          <cell r="AC32524" t="str">
            <v>脱贫户</v>
          </cell>
        </row>
        <row r="32525">
          <cell r="K32525" t="str">
            <v>513523197712094110</v>
          </cell>
          <cell r="AC32525" t="str">
            <v>脱贫户</v>
          </cell>
        </row>
        <row r="32526">
          <cell r="K32526" t="str">
            <v>513523197811164102</v>
          </cell>
          <cell r="AC32526" t="str">
            <v>脱贫户</v>
          </cell>
        </row>
        <row r="32527">
          <cell r="K32527" t="str">
            <v>500114201702164097</v>
          </cell>
          <cell r="AC32527" t="str">
            <v>脱贫户</v>
          </cell>
        </row>
        <row r="32528">
          <cell r="K32528" t="str">
            <v>500114200807274108</v>
          </cell>
          <cell r="AC32528" t="str">
            <v>脱贫户</v>
          </cell>
        </row>
        <row r="32529">
          <cell r="K32529" t="str">
            <v>500239199911014100</v>
          </cell>
          <cell r="AC32529" t="str">
            <v>脱贫户</v>
          </cell>
        </row>
        <row r="32530">
          <cell r="K32530" t="str">
            <v>500239198708074090</v>
          </cell>
          <cell r="AC32530" t="str">
            <v>脱贫户</v>
          </cell>
        </row>
        <row r="32531">
          <cell r="K32531" t="str">
            <v>500239199302054123</v>
          </cell>
          <cell r="AC32531" t="str">
            <v>脱贫户</v>
          </cell>
        </row>
        <row r="32532">
          <cell r="K32532" t="str">
            <v>500114200812074098</v>
          </cell>
          <cell r="AC32532" t="str">
            <v>脱贫户</v>
          </cell>
        </row>
        <row r="32533">
          <cell r="K32533" t="str">
            <v>512328197102014099</v>
          </cell>
          <cell r="AC32533" t="str">
            <v>脱贫户</v>
          </cell>
        </row>
        <row r="32534">
          <cell r="K32534" t="str">
            <v>513523197011144103</v>
          </cell>
          <cell r="AC32534" t="str">
            <v>脱贫户</v>
          </cell>
        </row>
        <row r="32535">
          <cell r="K32535" t="str">
            <v>500239199312134098</v>
          </cell>
          <cell r="AC32535" t="str">
            <v>脱贫户</v>
          </cell>
        </row>
        <row r="32536">
          <cell r="K32536" t="str">
            <v>500239199508066322</v>
          </cell>
          <cell r="AC32536" t="str">
            <v>脱贫户</v>
          </cell>
        </row>
        <row r="32537">
          <cell r="K32537" t="str">
            <v>500114201701144094</v>
          </cell>
          <cell r="AC32537" t="str">
            <v>脱贫户</v>
          </cell>
        </row>
        <row r="32538">
          <cell r="K32538" t="str">
            <v>500114201306224107</v>
          </cell>
          <cell r="AC32538" t="str">
            <v>脱贫户</v>
          </cell>
        </row>
        <row r="32539">
          <cell r="K32539" t="str">
            <v>512328196005164090</v>
          </cell>
          <cell r="AC32539" t="str">
            <v>脱贫户</v>
          </cell>
        </row>
        <row r="32540">
          <cell r="K32540" t="str">
            <v>512328196001094101</v>
          </cell>
          <cell r="AC32540" t="str">
            <v>脱贫户</v>
          </cell>
        </row>
        <row r="32541">
          <cell r="K32541" t="str">
            <v>500239198902204098</v>
          </cell>
          <cell r="AC32541" t="str">
            <v>脱贫户</v>
          </cell>
        </row>
        <row r="32542">
          <cell r="K32542" t="str">
            <v>500114199810124105</v>
          </cell>
          <cell r="AC32542" t="str">
            <v>脱贫户</v>
          </cell>
        </row>
        <row r="32543">
          <cell r="K32543" t="str">
            <v>513523197502144095</v>
          </cell>
          <cell r="AC32543" t="str">
            <v>脱贫户</v>
          </cell>
        </row>
        <row r="32544">
          <cell r="K32544" t="str">
            <v>513523197502044107</v>
          </cell>
          <cell r="AC32544" t="str">
            <v>脱贫户</v>
          </cell>
        </row>
        <row r="32545">
          <cell r="K32545" t="str">
            <v>500239200304014112</v>
          </cell>
          <cell r="AC32545" t="str">
            <v>脱贫户</v>
          </cell>
        </row>
        <row r="32546">
          <cell r="K32546" t="str">
            <v>500239200304014104</v>
          </cell>
          <cell r="AC32546" t="str">
            <v>脱贫户</v>
          </cell>
        </row>
        <row r="32547">
          <cell r="K32547" t="str">
            <v>512328197502044094</v>
          </cell>
          <cell r="AC32547" t="str">
            <v>脱贫户</v>
          </cell>
        </row>
        <row r="32548">
          <cell r="K32548" t="str">
            <v>513523198112294105</v>
          </cell>
          <cell r="AC32548" t="str">
            <v>脱贫户</v>
          </cell>
        </row>
        <row r="32549">
          <cell r="K32549" t="str">
            <v>500114200709254090</v>
          </cell>
          <cell r="AC32549" t="str">
            <v>脱贫户</v>
          </cell>
        </row>
        <row r="32550">
          <cell r="K32550" t="str">
            <v>500114200510164098</v>
          </cell>
          <cell r="AC32550" t="str">
            <v>脱贫户</v>
          </cell>
        </row>
        <row r="32551">
          <cell r="K32551" t="str">
            <v>512328197012124091</v>
          </cell>
          <cell r="AC32551" t="str">
            <v>脱贫户</v>
          </cell>
        </row>
        <row r="32552">
          <cell r="K32552" t="str">
            <v>512328197212054091</v>
          </cell>
          <cell r="AC32552" t="str">
            <v>脱贫户</v>
          </cell>
        </row>
        <row r="32553">
          <cell r="K32553" t="str">
            <v>512328197307284105</v>
          </cell>
          <cell r="AC32553" t="str">
            <v>脱贫户</v>
          </cell>
        </row>
        <row r="32554">
          <cell r="K32554" t="str">
            <v>500239200306134097</v>
          </cell>
          <cell r="AC32554" t="str">
            <v>脱贫户</v>
          </cell>
        </row>
        <row r="32555">
          <cell r="K32555" t="str">
            <v>512328195109104098</v>
          </cell>
          <cell r="AC32555" t="str">
            <v>脱贫户</v>
          </cell>
        </row>
        <row r="32556">
          <cell r="K32556" t="str">
            <v>512328195309104105</v>
          </cell>
          <cell r="AC32556" t="str">
            <v>脱贫户</v>
          </cell>
        </row>
        <row r="32557">
          <cell r="K32557" t="str">
            <v>500239199609194112</v>
          </cell>
          <cell r="AC32557" t="str">
            <v>脱贫户</v>
          </cell>
        </row>
        <row r="32558">
          <cell r="K32558" t="str">
            <v>513523198212274099</v>
          </cell>
          <cell r="AC32558" t="str">
            <v>脱贫户</v>
          </cell>
        </row>
        <row r="32559">
          <cell r="K32559" t="str">
            <v>500239198707143728</v>
          </cell>
          <cell r="AC32559" t="str">
            <v>脱贫户</v>
          </cell>
        </row>
        <row r="32560">
          <cell r="K32560" t="str">
            <v>500114200702194099</v>
          </cell>
          <cell r="AC32560" t="str">
            <v>脱贫户</v>
          </cell>
        </row>
        <row r="32561">
          <cell r="K32561" t="str">
            <v>500114201204104104</v>
          </cell>
          <cell r="AC32561" t="str">
            <v>脱贫户</v>
          </cell>
        </row>
        <row r="32562">
          <cell r="K32562" t="str">
            <v>512328194010184097</v>
          </cell>
          <cell r="AC32562" t="str">
            <v>脱贫户</v>
          </cell>
        </row>
        <row r="32563">
          <cell r="K32563" t="str">
            <v>512328197005094090</v>
          </cell>
          <cell r="AC32563" t="str">
            <v>脱贫户</v>
          </cell>
        </row>
        <row r="32564">
          <cell r="K32564" t="str">
            <v>512328197204014102</v>
          </cell>
          <cell r="AC32564" t="str">
            <v>脱贫户</v>
          </cell>
        </row>
        <row r="32565">
          <cell r="K32565" t="str">
            <v>500114200404244094</v>
          </cell>
          <cell r="AC32565" t="str">
            <v>脱贫户</v>
          </cell>
        </row>
        <row r="32566">
          <cell r="K32566" t="str">
            <v>500239199510304107</v>
          </cell>
          <cell r="AC32566" t="str">
            <v>脱贫户</v>
          </cell>
        </row>
        <row r="32567">
          <cell r="K32567" t="str">
            <v>50023919981016410X</v>
          </cell>
          <cell r="AC32567" t="str">
            <v>脱贫户</v>
          </cell>
        </row>
        <row r="32568">
          <cell r="K32568" t="str">
            <v>513523197711264093</v>
          </cell>
          <cell r="AC32568" t="str">
            <v>脱贫户</v>
          </cell>
        </row>
        <row r="32569">
          <cell r="K32569" t="str">
            <v>513523197902274104</v>
          </cell>
          <cell r="AC32569" t="str">
            <v>脱贫户</v>
          </cell>
        </row>
        <row r="32570">
          <cell r="K32570" t="str">
            <v>500114201005054095</v>
          </cell>
          <cell r="AC32570" t="str">
            <v>脱贫户</v>
          </cell>
        </row>
        <row r="32571">
          <cell r="K32571" t="str">
            <v>500114200807134105</v>
          </cell>
          <cell r="AC32571" t="str">
            <v>脱贫户</v>
          </cell>
        </row>
        <row r="32572">
          <cell r="K32572" t="str">
            <v>50011420030803410X</v>
          </cell>
          <cell r="AC32572" t="str">
            <v>脱贫户</v>
          </cell>
        </row>
        <row r="32573">
          <cell r="K32573" t="str">
            <v>512328194005244091</v>
          </cell>
          <cell r="AC32573" t="str">
            <v>脱贫户</v>
          </cell>
        </row>
        <row r="32574">
          <cell r="K32574" t="str">
            <v>512328194408104106</v>
          </cell>
          <cell r="AC32574" t="str">
            <v>脱贫户</v>
          </cell>
        </row>
        <row r="32575">
          <cell r="K32575" t="str">
            <v>512328197307224110</v>
          </cell>
          <cell r="AC32575" t="str">
            <v>脱贫户</v>
          </cell>
        </row>
        <row r="32576">
          <cell r="K32576" t="str">
            <v>512328197007104109</v>
          </cell>
          <cell r="AC32576" t="str">
            <v>脱贫户</v>
          </cell>
        </row>
        <row r="32577">
          <cell r="K32577" t="str">
            <v>512328197005084095</v>
          </cell>
          <cell r="AC32577" t="str">
            <v>脱贫户</v>
          </cell>
        </row>
        <row r="32578">
          <cell r="K32578" t="str">
            <v>500239200104184117</v>
          </cell>
          <cell r="AC32578" t="str">
            <v>脱贫户</v>
          </cell>
        </row>
        <row r="32579">
          <cell r="K32579" t="str">
            <v>500239199909134103</v>
          </cell>
          <cell r="AC32579" t="str">
            <v>脱贫户</v>
          </cell>
        </row>
        <row r="32580">
          <cell r="K32580" t="str">
            <v>500239199107204114</v>
          </cell>
          <cell r="AC32580" t="str">
            <v>脱贫户</v>
          </cell>
        </row>
        <row r="32581">
          <cell r="K32581" t="str">
            <v>500239199707094107</v>
          </cell>
          <cell r="AC32581" t="str">
            <v>脱贫户</v>
          </cell>
        </row>
        <row r="32582">
          <cell r="K32582" t="str">
            <v>500114201409284129</v>
          </cell>
          <cell r="AC32582" t="str">
            <v>脱贫户</v>
          </cell>
        </row>
        <row r="32583">
          <cell r="K32583" t="str">
            <v>500114201606274122</v>
          </cell>
          <cell r="AC32583" t="str">
            <v>脱贫户</v>
          </cell>
        </row>
        <row r="32584">
          <cell r="K32584" t="str">
            <v>512328195710114107</v>
          </cell>
          <cell r="AC32584" t="str">
            <v>脱贫户</v>
          </cell>
        </row>
        <row r="32585">
          <cell r="K32585" t="str">
            <v>512328197209264119</v>
          </cell>
          <cell r="AC32585" t="str">
            <v>脱贫户</v>
          </cell>
        </row>
        <row r="32586">
          <cell r="K32586" t="str">
            <v>513523197911234104</v>
          </cell>
          <cell r="AC32586" t="str">
            <v>脱贫户</v>
          </cell>
        </row>
        <row r="32587">
          <cell r="K32587" t="str">
            <v>500239199907174099</v>
          </cell>
          <cell r="AC32587" t="str">
            <v>脱贫户</v>
          </cell>
        </row>
        <row r="32588">
          <cell r="K32588" t="str">
            <v>500114200807104096</v>
          </cell>
          <cell r="AC32588" t="str">
            <v>脱贫户</v>
          </cell>
        </row>
        <row r="32589">
          <cell r="K32589" t="str">
            <v>512328194901054093</v>
          </cell>
          <cell r="AC32589" t="str">
            <v>脱贫户</v>
          </cell>
        </row>
        <row r="32590">
          <cell r="K32590" t="str">
            <v>512328195104204102</v>
          </cell>
          <cell r="AC32590" t="str">
            <v>脱贫户</v>
          </cell>
        </row>
        <row r="32591">
          <cell r="K32591" t="str">
            <v>512328196312114093</v>
          </cell>
          <cell r="AC32591" t="str">
            <v>脱贫户</v>
          </cell>
        </row>
        <row r="32592">
          <cell r="K32592" t="str">
            <v>512328196409184100</v>
          </cell>
          <cell r="AC32592" t="str">
            <v>脱贫户</v>
          </cell>
        </row>
        <row r="32593">
          <cell r="K32593" t="str">
            <v>500239199102164096</v>
          </cell>
          <cell r="AC32593" t="str">
            <v>脱贫户</v>
          </cell>
        </row>
        <row r="32594">
          <cell r="K32594" t="str">
            <v>513523198208234094</v>
          </cell>
          <cell r="AC32594" t="str">
            <v>脱贫户</v>
          </cell>
        </row>
        <row r="32595">
          <cell r="K32595" t="str">
            <v>513523198203284500</v>
          </cell>
          <cell r="AC32595" t="str">
            <v>脱贫户</v>
          </cell>
        </row>
        <row r="32596">
          <cell r="K32596" t="str">
            <v>500114200811284093</v>
          </cell>
          <cell r="AC32596" t="str">
            <v>脱贫户</v>
          </cell>
        </row>
        <row r="32597">
          <cell r="K32597" t="str">
            <v>500114201406154097</v>
          </cell>
          <cell r="AC32597" t="str">
            <v>脱贫户</v>
          </cell>
        </row>
        <row r="32598">
          <cell r="K32598" t="str">
            <v>512328196704034105</v>
          </cell>
          <cell r="AC32598" t="str">
            <v>脱贫户</v>
          </cell>
        </row>
        <row r="32599">
          <cell r="K32599" t="str">
            <v>512328197012084093</v>
          </cell>
          <cell r="AC32599" t="str">
            <v>脱贫户</v>
          </cell>
        </row>
        <row r="32600">
          <cell r="K32600" t="str">
            <v>500239200003044107</v>
          </cell>
          <cell r="AC32600" t="str">
            <v>脱贫户</v>
          </cell>
        </row>
        <row r="32601">
          <cell r="K32601" t="str">
            <v>500114200401234106</v>
          </cell>
          <cell r="AC32601" t="str">
            <v>脱贫户</v>
          </cell>
        </row>
        <row r="32602">
          <cell r="K32602" t="str">
            <v>500114200906174102</v>
          </cell>
          <cell r="AC32602" t="str">
            <v>脱贫户</v>
          </cell>
        </row>
        <row r="32603">
          <cell r="K32603" t="str">
            <v>512328196303144098</v>
          </cell>
          <cell r="AC32603" t="str">
            <v>脱贫户</v>
          </cell>
        </row>
        <row r="32604">
          <cell r="K32604" t="str">
            <v>512328196506104109</v>
          </cell>
          <cell r="AC32604" t="str">
            <v>脱贫户</v>
          </cell>
        </row>
        <row r="32605">
          <cell r="K32605" t="str">
            <v>500239199109204097</v>
          </cell>
          <cell r="AC32605" t="str">
            <v>脱贫户</v>
          </cell>
        </row>
        <row r="32606">
          <cell r="K32606" t="str">
            <v>520425199104209821</v>
          </cell>
          <cell r="AC32606" t="str">
            <v>脱贫户</v>
          </cell>
        </row>
        <row r="32607">
          <cell r="K32607" t="str">
            <v>500114201902224103</v>
          </cell>
          <cell r="AC32607" t="str">
            <v>脱贫户</v>
          </cell>
        </row>
        <row r="32608">
          <cell r="K32608" t="str">
            <v>51232819450421409X</v>
          </cell>
          <cell r="AC32608" t="str">
            <v>脱贫户</v>
          </cell>
        </row>
        <row r="32609">
          <cell r="K32609" t="str">
            <v>512328194606204108</v>
          </cell>
          <cell r="AC32609" t="str">
            <v>脱贫户</v>
          </cell>
        </row>
        <row r="32610">
          <cell r="K32610" t="str">
            <v>512328195808134093</v>
          </cell>
          <cell r="AC32610" t="str">
            <v>脱贫户</v>
          </cell>
        </row>
        <row r="32611">
          <cell r="K32611" t="str">
            <v>50023919890224409X</v>
          </cell>
          <cell r="AC32611" t="str">
            <v>脱贫户</v>
          </cell>
        </row>
        <row r="32612">
          <cell r="K32612" t="str">
            <v>51352319820904409X</v>
          </cell>
          <cell r="AC32612" t="str">
            <v>脱贫户</v>
          </cell>
        </row>
        <row r="32613">
          <cell r="K32613" t="str">
            <v>50011420120812409X</v>
          </cell>
          <cell r="AC32613" t="str">
            <v>脱贫户</v>
          </cell>
        </row>
        <row r="32614">
          <cell r="K32614" t="str">
            <v>512328197111134092</v>
          </cell>
          <cell r="AC32614" t="str">
            <v>脱贫户</v>
          </cell>
        </row>
        <row r="32615">
          <cell r="K32615" t="str">
            <v>513523197607024102</v>
          </cell>
          <cell r="AC32615" t="str">
            <v>脱贫户</v>
          </cell>
        </row>
        <row r="32616">
          <cell r="K32616" t="str">
            <v>500239200011074090</v>
          </cell>
          <cell r="AC32616" t="str">
            <v>脱贫户</v>
          </cell>
        </row>
        <row r="32617">
          <cell r="K32617" t="str">
            <v>500114200504264092</v>
          </cell>
          <cell r="AC32617" t="str">
            <v>脱贫户</v>
          </cell>
        </row>
        <row r="32618">
          <cell r="K32618" t="str">
            <v>500239199106164093</v>
          </cell>
          <cell r="AC32618" t="str">
            <v>脱贫户</v>
          </cell>
        </row>
        <row r="32619">
          <cell r="K32619" t="str">
            <v>512328192902034108</v>
          </cell>
          <cell r="AC32619" t="str">
            <v>脱贫户</v>
          </cell>
        </row>
        <row r="32620">
          <cell r="K32620" t="str">
            <v>513523197510244096</v>
          </cell>
          <cell r="AC32620" t="str">
            <v>脱贫户</v>
          </cell>
        </row>
        <row r="32621">
          <cell r="K32621" t="str">
            <v>513523197601274100</v>
          </cell>
          <cell r="AC32621" t="str">
            <v>脱贫户</v>
          </cell>
        </row>
        <row r="32622">
          <cell r="K32622" t="str">
            <v>500239200106134092</v>
          </cell>
          <cell r="AC32622" t="str">
            <v>脱贫户</v>
          </cell>
        </row>
        <row r="32623">
          <cell r="K32623" t="str">
            <v>500239199607074125</v>
          </cell>
          <cell r="AC32623" t="str">
            <v>脱贫户</v>
          </cell>
        </row>
        <row r="32624">
          <cell r="K32624" t="str">
            <v>51232819700304409X</v>
          </cell>
          <cell r="AC32624" t="str">
            <v>脱贫户</v>
          </cell>
        </row>
        <row r="32625">
          <cell r="K32625" t="str">
            <v>512328197303214126</v>
          </cell>
          <cell r="AC32625" t="str">
            <v>脱贫户</v>
          </cell>
        </row>
        <row r="32626">
          <cell r="K32626" t="str">
            <v>500239199803284090</v>
          </cell>
          <cell r="AC32626" t="str">
            <v>脱贫户</v>
          </cell>
        </row>
        <row r="32627">
          <cell r="K32627" t="str">
            <v>500114200609024095</v>
          </cell>
          <cell r="AC32627" t="str">
            <v>脱贫户</v>
          </cell>
        </row>
        <row r="32628">
          <cell r="K32628" t="str">
            <v>51352319760112409X</v>
          </cell>
          <cell r="AC32628" t="str">
            <v>脱贫户</v>
          </cell>
        </row>
        <row r="32629">
          <cell r="K32629" t="str">
            <v>500239199303104102</v>
          </cell>
          <cell r="AC32629" t="str">
            <v>脱贫户</v>
          </cell>
        </row>
        <row r="32630">
          <cell r="K32630" t="str">
            <v>51232819410117410X</v>
          </cell>
          <cell r="AC32630" t="str">
            <v>脱贫户</v>
          </cell>
        </row>
        <row r="32631">
          <cell r="K32631" t="str">
            <v>512328197212094093</v>
          </cell>
          <cell r="AC32631" t="str">
            <v>脱贫户</v>
          </cell>
        </row>
        <row r="32632">
          <cell r="K32632" t="str">
            <v>513523197601264105</v>
          </cell>
          <cell r="AC32632" t="str">
            <v>脱贫户</v>
          </cell>
        </row>
        <row r="32633">
          <cell r="K32633" t="str">
            <v>500239200009094113</v>
          </cell>
          <cell r="AC32633" t="str">
            <v>脱贫户</v>
          </cell>
        </row>
        <row r="32634">
          <cell r="K32634" t="str">
            <v>500239200009194106</v>
          </cell>
          <cell r="AC32634" t="str">
            <v>脱贫户</v>
          </cell>
        </row>
        <row r="32635">
          <cell r="K32635" t="str">
            <v>500239198906204095</v>
          </cell>
          <cell r="AC32635" t="str">
            <v>脱贫户</v>
          </cell>
        </row>
        <row r="32636">
          <cell r="K32636" t="str">
            <v>512328195609204095</v>
          </cell>
          <cell r="AC32636" t="str">
            <v>脱贫户</v>
          </cell>
        </row>
        <row r="32637">
          <cell r="K32637" t="str">
            <v>513523198110054095</v>
          </cell>
          <cell r="AC32637" t="str">
            <v>脱贫户</v>
          </cell>
        </row>
        <row r="32638">
          <cell r="K32638" t="str">
            <v>513523198303214091</v>
          </cell>
          <cell r="AC32638" t="str">
            <v>脱贫户</v>
          </cell>
        </row>
        <row r="32639">
          <cell r="K32639" t="str">
            <v>512328195703104090</v>
          </cell>
          <cell r="AC32639" t="str">
            <v>脱贫户</v>
          </cell>
        </row>
        <row r="32640">
          <cell r="K32640" t="str">
            <v>512328195311144106</v>
          </cell>
          <cell r="AC32640" t="str">
            <v>脱贫户</v>
          </cell>
        </row>
        <row r="32641">
          <cell r="K32641" t="str">
            <v>513523197801024093</v>
          </cell>
          <cell r="AC32641" t="str">
            <v>脱贫户</v>
          </cell>
        </row>
        <row r="32642">
          <cell r="K32642" t="str">
            <v>52213019870124482X</v>
          </cell>
          <cell r="AC32642" t="str">
            <v>脱贫户</v>
          </cell>
        </row>
        <row r="32643">
          <cell r="K32643" t="str">
            <v>500114201406284094</v>
          </cell>
          <cell r="AC32643" t="str">
            <v>脱贫户</v>
          </cell>
        </row>
        <row r="32644">
          <cell r="K32644" t="str">
            <v>500114201212054100</v>
          </cell>
          <cell r="AC32644" t="str">
            <v>脱贫户</v>
          </cell>
        </row>
        <row r="32645">
          <cell r="K32645" t="str">
            <v>500114200910314104</v>
          </cell>
          <cell r="AC32645" t="str">
            <v>脱贫户</v>
          </cell>
        </row>
        <row r="32646">
          <cell r="K32646" t="str">
            <v>512328197310164104</v>
          </cell>
          <cell r="AC32646" t="str">
            <v>脱贫户</v>
          </cell>
        </row>
        <row r="32647">
          <cell r="K32647" t="str">
            <v>512328196703204096</v>
          </cell>
          <cell r="AC32647" t="str">
            <v>脱贫户</v>
          </cell>
        </row>
        <row r="32648">
          <cell r="K32648" t="str">
            <v>512328197201064104</v>
          </cell>
          <cell r="AC32648" t="str">
            <v>脱贫户</v>
          </cell>
        </row>
        <row r="32649">
          <cell r="K32649" t="str">
            <v>500239199904204096</v>
          </cell>
          <cell r="AC32649" t="str">
            <v>脱贫户</v>
          </cell>
        </row>
        <row r="32650">
          <cell r="K32650" t="str">
            <v>500239199509184099</v>
          </cell>
          <cell r="AC32650" t="str">
            <v>脱贫户</v>
          </cell>
        </row>
        <row r="32651">
          <cell r="K32651" t="str">
            <v>512328197010134093</v>
          </cell>
          <cell r="AC32651" t="str">
            <v>脱贫户</v>
          </cell>
        </row>
        <row r="32652">
          <cell r="K32652" t="str">
            <v>512328197109264103</v>
          </cell>
          <cell r="AC32652" t="str">
            <v>脱贫户</v>
          </cell>
        </row>
        <row r="32653">
          <cell r="K32653" t="str">
            <v>500239199410134091</v>
          </cell>
          <cell r="AC32653" t="str">
            <v>脱贫户</v>
          </cell>
        </row>
        <row r="32654">
          <cell r="K32654" t="str">
            <v>50011420040809410X</v>
          </cell>
          <cell r="AC32654" t="str">
            <v>脱贫户</v>
          </cell>
        </row>
        <row r="32655">
          <cell r="K32655" t="str">
            <v>512328197309114118</v>
          </cell>
          <cell r="AC32655" t="str">
            <v>脱贫户</v>
          </cell>
        </row>
        <row r="32656">
          <cell r="K32656" t="str">
            <v>512328193604104096</v>
          </cell>
          <cell r="AC32656" t="str">
            <v>脱贫户</v>
          </cell>
        </row>
        <row r="32657">
          <cell r="K32657" t="str">
            <v>500239198905194091</v>
          </cell>
          <cell r="AC32657" t="str">
            <v>脱贫户</v>
          </cell>
        </row>
        <row r="32658">
          <cell r="K32658" t="str">
            <v>50011420100402410X</v>
          </cell>
          <cell r="AC32658" t="str">
            <v>脱贫户</v>
          </cell>
        </row>
        <row r="32659">
          <cell r="K32659" t="str">
            <v>512328196302084126</v>
          </cell>
          <cell r="AC32659" t="str">
            <v>脱贫户</v>
          </cell>
        </row>
        <row r="32660">
          <cell r="K32660" t="str">
            <v>513523197804064090</v>
          </cell>
          <cell r="AC32660" t="str">
            <v>脱贫户</v>
          </cell>
        </row>
        <row r="32661">
          <cell r="K32661" t="str">
            <v>500239198603034105</v>
          </cell>
          <cell r="AC32661" t="str">
            <v>脱贫户</v>
          </cell>
        </row>
        <row r="32662">
          <cell r="K32662" t="str">
            <v>50011420050912411X</v>
          </cell>
          <cell r="AC32662" t="str">
            <v>脱贫户</v>
          </cell>
        </row>
        <row r="32663">
          <cell r="K32663" t="str">
            <v>500114200707314096</v>
          </cell>
          <cell r="AC32663" t="str">
            <v>脱贫户</v>
          </cell>
        </row>
        <row r="32664">
          <cell r="K32664" t="str">
            <v>512328194612224092</v>
          </cell>
          <cell r="AC32664" t="str">
            <v>脱贫户</v>
          </cell>
        </row>
        <row r="32665">
          <cell r="K32665" t="str">
            <v>512328195502124108</v>
          </cell>
          <cell r="AC32665" t="str">
            <v>脱贫户</v>
          </cell>
        </row>
        <row r="32666">
          <cell r="K32666" t="str">
            <v>51352319811207409X</v>
          </cell>
          <cell r="AC32666" t="str">
            <v>脱贫户</v>
          </cell>
        </row>
        <row r="32667">
          <cell r="K32667" t="str">
            <v>500239198808204147</v>
          </cell>
          <cell r="AC32667" t="str">
            <v>脱贫户</v>
          </cell>
        </row>
        <row r="32668">
          <cell r="K32668" t="str">
            <v>500114200907314103</v>
          </cell>
          <cell r="AC32668" t="str">
            <v>脱贫户</v>
          </cell>
        </row>
        <row r="32669">
          <cell r="K32669" t="str">
            <v>50011420130919410X</v>
          </cell>
          <cell r="AC32669" t="str">
            <v>脱贫户</v>
          </cell>
        </row>
        <row r="32670">
          <cell r="K32670" t="str">
            <v>513523197604184098</v>
          </cell>
          <cell r="AC32670" t="str">
            <v>脱贫户</v>
          </cell>
        </row>
        <row r="32671">
          <cell r="K32671" t="str">
            <v>513523198109264108</v>
          </cell>
          <cell r="AC32671" t="str">
            <v>脱贫户</v>
          </cell>
        </row>
        <row r="32672">
          <cell r="K32672" t="str">
            <v>500114200604104096</v>
          </cell>
          <cell r="AC32672" t="str">
            <v>脱贫户</v>
          </cell>
        </row>
        <row r="32673">
          <cell r="K32673" t="str">
            <v>500239200107164090</v>
          </cell>
          <cell r="AC32673" t="str">
            <v>脱贫户</v>
          </cell>
        </row>
        <row r="32674">
          <cell r="K32674" t="str">
            <v>512328195803304102</v>
          </cell>
          <cell r="AC32674" t="str">
            <v>脱贫户</v>
          </cell>
        </row>
        <row r="32675">
          <cell r="K32675" t="str">
            <v>512328194511274090</v>
          </cell>
          <cell r="AC32675" t="str">
            <v>脱贫户</v>
          </cell>
        </row>
        <row r="32676">
          <cell r="K32676" t="str">
            <v>500239199009134095</v>
          </cell>
          <cell r="AC32676" t="str">
            <v>脱贫户</v>
          </cell>
        </row>
        <row r="32677">
          <cell r="K32677" t="str">
            <v>500239198703204095</v>
          </cell>
          <cell r="AC32677" t="str">
            <v>脱贫户</v>
          </cell>
        </row>
        <row r="32678">
          <cell r="K32678" t="str">
            <v>513523198710214101</v>
          </cell>
          <cell r="AC32678" t="str">
            <v>脱贫户</v>
          </cell>
        </row>
        <row r="32679">
          <cell r="K32679" t="str">
            <v>500114201702194106</v>
          </cell>
          <cell r="AC32679" t="str">
            <v>脱贫户</v>
          </cell>
        </row>
        <row r="32680">
          <cell r="K32680" t="str">
            <v>512328196802114096</v>
          </cell>
          <cell r="AC32680" t="str">
            <v>脱贫户</v>
          </cell>
        </row>
        <row r="32681">
          <cell r="K32681" t="str">
            <v>512328196701024147</v>
          </cell>
          <cell r="AC32681" t="str">
            <v>脱贫户</v>
          </cell>
        </row>
        <row r="32682">
          <cell r="K32682" t="str">
            <v>500239199008084110</v>
          </cell>
          <cell r="AC32682" t="str">
            <v>脱贫户</v>
          </cell>
        </row>
        <row r="32683">
          <cell r="K32683" t="str">
            <v>500239199210264107</v>
          </cell>
          <cell r="AC32683" t="str">
            <v>脱贫户</v>
          </cell>
        </row>
        <row r="32684">
          <cell r="K32684" t="str">
            <v>500239199211084108</v>
          </cell>
          <cell r="AC32684" t="str">
            <v>脱贫户</v>
          </cell>
        </row>
        <row r="32685">
          <cell r="K32685" t="str">
            <v>500114201912144094</v>
          </cell>
          <cell r="AC32685" t="str">
            <v>脱贫户</v>
          </cell>
        </row>
        <row r="32686">
          <cell r="K32686" t="str">
            <v>500114201210104100</v>
          </cell>
          <cell r="AC32686" t="str">
            <v>脱贫户</v>
          </cell>
        </row>
        <row r="32687">
          <cell r="K32687" t="str">
            <v>512328196611094117</v>
          </cell>
          <cell r="AC32687" t="str">
            <v>脱贫户</v>
          </cell>
        </row>
        <row r="32688">
          <cell r="K32688" t="str">
            <v>512328196806084103</v>
          </cell>
          <cell r="AC32688" t="str">
            <v>脱贫户</v>
          </cell>
        </row>
        <row r="32689">
          <cell r="K32689" t="str">
            <v>500239199511144096</v>
          </cell>
          <cell r="AC32689" t="str">
            <v>脱贫户</v>
          </cell>
        </row>
        <row r="32690">
          <cell r="K32690" t="str">
            <v>512328194210104127</v>
          </cell>
          <cell r="AC32690" t="str">
            <v>脱贫户</v>
          </cell>
        </row>
        <row r="32691">
          <cell r="K32691" t="str">
            <v>512328196908064090</v>
          </cell>
          <cell r="AC32691" t="str">
            <v>脱贫户</v>
          </cell>
        </row>
        <row r="32692">
          <cell r="K32692" t="str">
            <v>51232819710416412X</v>
          </cell>
          <cell r="AC32692" t="str">
            <v>脱贫户</v>
          </cell>
        </row>
        <row r="32693">
          <cell r="K32693" t="str">
            <v>500239199501084093</v>
          </cell>
          <cell r="AC32693" t="str">
            <v>脱贫户</v>
          </cell>
        </row>
        <row r="32694">
          <cell r="K32694" t="str">
            <v>500239199711064090</v>
          </cell>
          <cell r="AC32694" t="str">
            <v>脱贫户</v>
          </cell>
        </row>
        <row r="32695">
          <cell r="K32695" t="str">
            <v>500239199210184123</v>
          </cell>
          <cell r="AC32695" t="str">
            <v>脱贫户</v>
          </cell>
        </row>
        <row r="32696">
          <cell r="K32696" t="str">
            <v>512328196401144091</v>
          </cell>
          <cell r="AC32696" t="str">
            <v>脱贫户</v>
          </cell>
        </row>
        <row r="32697">
          <cell r="K32697" t="str">
            <v>512328196803184109</v>
          </cell>
          <cell r="AC32697" t="str">
            <v>脱贫户</v>
          </cell>
        </row>
        <row r="32698">
          <cell r="K32698" t="str">
            <v>500239199405184107</v>
          </cell>
          <cell r="AC32698" t="str">
            <v>脱贫户</v>
          </cell>
        </row>
        <row r="32699">
          <cell r="K32699" t="str">
            <v>500239200208284104</v>
          </cell>
          <cell r="AC32699" t="str">
            <v>脱贫户</v>
          </cell>
        </row>
        <row r="32700">
          <cell r="K32700" t="str">
            <v>512328193608274105</v>
          </cell>
          <cell r="AC32700" t="str">
            <v>脱贫户</v>
          </cell>
        </row>
        <row r="32701">
          <cell r="K32701" t="str">
            <v>51232819520901409X</v>
          </cell>
          <cell r="AC32701" t="str">
            <v>脱贫户</v>
          </cell>
        </row>
        <row r="32702">
          <cell r="K32702" t="str">
            <v>500239198907124118</v>
          </cell>
          <cell r="AC32702" t="str">
            <v>脱贫户</v>
          </cell>
        </row>
        <row r="32703">
          <cell r="K32703" t="str">
            <v>500239199009124145</v>
          </cell>
          <cell r="AC32703" t="str">
            <v>脱贫户</v>
          </cell>
        </row>
        <row r="32704">
          <cell r="K32704" t="str">
            <v>500114200902044095</v>
          </cell>
          <cell r="AC32704" t="str">
            <v>脱贫户</v>
          </cell>
        </row>
        <row r="32705">
          <cell r="K32705" t="str">
            <v>500114201302144134</v>
          </cell>
          <cell r="AC32705" t="str">
            <v>脱贫户</v>
          </cell>
        </row>
        <row r="32706">
          <cell r="K32706" t="str">
            <v>512328197501184095</v>
          </cell>
          <cell r="AC32706" t="str">
            <v>脱贫户</v>
          </cell>
        </row>
        <row r="32707">
          <cell r="K32707" t="str">
            <v>500239200112054099</v>
          </cell>
          <cell r="AC32707" t="str">
            <v>脱贫户</v>
          </cell>
        </row>
        <row r="32708">
          <cell r="K32708" t="str">
            <v>500114200709174103</v>
          </cell>
          <cell r="AC32708" t="str">
            <v>脱贫户</v>
          </cell>
        </row>
        <row r="32709">
          <cell r="K32709" t="str">
            <v>512328194109174104</v>
          </cell>
          <cell r="AC32709" t="str">
            <v>脱贫户</v>
          </cell>
        </row>
        <row r="32710">
          <cell r="K32710" t="str">
            <v>512328197202064114</v>
          </cell>
          <cell r="AC32710" t="str">
            <v>脱贫户</v>
          </cell>
        </row>
        <row r="32711">
          <cell r="K32711" t="str">
            <v>512328197007174107</v>
          </cell>
          <cell r="AC32711" t="str">
            <v>脱贫户</v>
          </cell>
        </row>
        <row r="32712">
          <cell r="K32712" t="str">
            <v>500239199407154091</v>
          </cell>
          <cell r="AC32712" t="str">
            <v>脱贫户</v>
          </cell>
        </row>
        <row r="32713">
          <cell r="K32713" t="str">
            <v>500239200002054100</v>
          </cell>
          <cell r="AC32713" t="str">
            <v>脱贫户</v>
          </cell>
        </row>
        <row r="32714">
          <cell r="K32714" t="str">
            <v>512328196701214098</v>
          </cell>
          <cell r="AC32714" t="str">
            <v>脱贫户</v>
          </cell>
        </row>
        <row r="32715">
          <cell r="K32715" t="str">
            <v>512328196903204146</v>
          </cell>
          <cell r="AC32715" t="str">
            <v>脱贫户</v>
          </cell>
        </row>
        <row r="32716">
          <cell r="K32716" t="str">
            <v>500239199706244097</v>
          </cell>
          <cell r="AC32716" t="str">
            <v>脱贫户</v>
          </cell>
        </row>
        <row r="32717">
          <cell r="K32717" t="str">
            <v>500114200405124107</v>
          </cell>
          <cell r="AC32717" t="str">
            <v>脱贫户</v>
          </cell>
        </row>
        <row r="32718">
          <cell r="K32718" t="str">
            <v>512328197304124093</v>
          </cell>
          <cell r="AC32718" t="str">
            <v>脱贫户</v>
          </cell>
        </row>
        <row r="32719">
          <cell r="K32719" t="str">
            <v>513523197402274108</v>
          </cell>
          <cell r="AC32719" t="str">
            <v>脱贫户</v>
          </cell>
        </row>
        <row r="32720">
          <cell r="K32720" t="str">
            <v>500114200506224094</v>
          </cell>
          <cell r="AC32720" t="str">
            <v>脱贫户</v>
          </cell>
        </row>
        <row r="32721">
          <cell r="K32721" t="str">
            <v>500239200005174108</v>
          </cell>
          <cell r="AC32721" t="str">
            <v>脱贫户</v>
          </cell>
        </row>
        <row r="32722">
          <cell r="K32722" t="str">
            <v>512328195305234092</v>
          </cell>
          <cell r="AC32722" t="str">
            <v>脱贫户</v>
          </cell>
        </row>
        <row r="32723">
          <cell r="K32723" t="str">
            <v>512328195204144100</v>
          </cell>
          <cell r="AC32723" t="str">
            <v>脱贫户</v>
          </cell>
        </row>
        <row r="32724">
          <cell r="K32724" t="str">
            <v>512328198306154098</v>
          </cell>
          <cell r="AC32724" t="str">
            <v>脱贫户</v>
          </cell>
        </row>
        <row r="32725">
          <cell r="K32725" t="str">
            <v>512328195604044096</v>
          </cell>
          <cell r="AC32725" t="str">
            <v>脱贫户</v>
          </cell>
        </row>
        <row r="32726">
          <cell r="K32726" t="str">
            <v>512328195702104101</v>
          </cell>
          <cell r="AC32726" t="str">
            <v>脱贫户</v>
          </cell>
        </row>
        <row r="32727">
          <cell r="K32727" t="str">
            <v>500239198605154100</v>
          </cell>
          <cell r="AC32727" t="str">
            <v>脱贫户</v>
          </cell>
        </row>
        <row r="32728">
          <cell r="K32728" t="str">
            <v>500239200111014108</v>
          </cell>
          <cell r="AC32728" t="str">
            <v>脱贫户</v>
          </cell>
        </row>
        <row r="32729">
          <cell r="K32729" t="str">
            <v>500114200608204094</v>
          </cell>
          <cell r="AC32729" t="str">
            <v>脱贫户</v>
          </cell>
        </row>
        <row r="32730">
          <cell r="K32730" t="str">
            <v>512328197511034090</v>
          </cell>
          <cell r="AC32730" t="str">
            <v>脱贫户</v>
          </cell>
        </row>
        <row r="32731">
          <cell r="K32731" t="str">
            <v>500239200209204110</v>
          </cell>
          <cell r="AC32731" t="str">
            <v>脱贫户</v>
          </cell>
        </row>
        <row r="32732">
          <cell r="K32732" t="str">
            <v>512328197306024109</v>
          </cell>
          <cell r="AC32732" t="str">
            <v>脱贫户</v>
          </cell>
        </row>
        <row r="32733">
          <cell r="K32733" t="str">
            <v>500239200101074094</v>
          </cell>
          <cell r="AC32733" t="str">
            <v>脱贫户</v>
          </cell>
        </row>
        <row r="32734">
          <cell r="K32734" t="str">
            <v>50023919890320409X</v>
          </cell>
          <cell r="AC32734" t="str">
            <v>脱贫户</v>
          </cell>
        </row>
        <row r="32735">
          <cell r="K32735" t="str">
            <v>430923198907041725</v>
          </cell>
          <cell r="AC32735" t="str">
            <v>脱贫户</v>
          </cell>
        </row>
        <row r="32736">
          <cell r="K32736" t="str">
            <v>500114201407294091</v>
          </cell>
          <cell r="AC32736" t="str">
            <v>脱贫户</v>
          </cell>
        </row>
        <row r="32737">
          <cell r="K32737" t="str">
            <v>50011420111107409X</v>
          </cell>
          <cell r="AC32737" t="str">
            <v>脱贫户</v>
          </cell>
        </row>
        <row r="32738">
          <cell r="K32738" t="str">
            <v>512328196805034104</v>
          </cell>
          <cell r="AC32738" t="str">
            <v>脱贫户</v>
          </cell>
        </row>
        <row r="32739">
          <cell r="K32739" t="str">
            <v>512328197011304090</v>
          </cell>
          <cell r="AC32739" t="str">
            <v>脱贫户</v>
          </cell>
        </row>
        <row r="32740">
          <cell r="K32740" t="str">
            <v>512328196805144100</v>
          </cell>
          <cell r="AC32740" t="str">
            <v>脱贫户</v>
          </cell>
        </row>
        <row r="32741">
          <cell r="K32741" t="str">
            <v>500239199006104093</v>
          </cell>
          <cell r="AC32741" t="str">
            <v>脱贫户</v>
          </cell>
        </row>
        <row r="32742">
          <cell r="K32742" t="str">
            <v>500239199202024090</v>
          </cell>
          <cell r="AC32742" t="str">
            <v>脱贫户</v>
          </cell>
        </row>
        <row r="32743">
          <cell r="K32743" t="str">
            <v>500239199611134100</v>
          </cell>
          <cell r="AC32743" t="str">
            <v>脱贫户</v>
          </cell>
        </row>
        <row r="32744">
          <cell r="K32744" t="str">
            <v>513523198204054096</v>
          </cell>
          <cell r="AC32744" t="str">
            <v>脱贫户</v>
          </cell>
        </row>
        <row r="32745">
          <cell r="K32745" t="str">
            <v>500114200508094115</v>
          </cell>
          <cell r="AC32745" t="str">
            <v>脱贫户</v>
          </cell>
        </row>
        <row r="32746">
          <cell r="K32746" t="str">
            <v>512328195501104092</v>
          </cell>
          <cell r="AC32746" t="str">
            <v>脱贫户</v>
          </cell>
        </row>
        <row r="32747">
          <cell r="K32747" t="str">
            <v>512328195512164103</v>
          </cell>
          <cell r="AC32747" t="str">
            <v>脱贫户</v>
          </cell>
        </row>
        <row r="32748">
          <cell r="K32748" t="str">
            <v>500239198510154095</v>
          </cell>
          <cell r="AC32748" t="str">
            <v>脱贫户</v>
          </cell>
        </row>
        <row r="32749">
          <cell r="K32749" t="str">
            <v>513523197411254096</v>
          </cell>
          <cell r="AC32749" t="str">
            <v>脱贫户</v>
          </cell>
        </row>
        <row r="32750">
          <cell r="K32750" t="str">
            <v>500114200301124110</v>
          </cell>
          <cell r="AC32750" t="str">
            <v>脱贫户</v>
          </cell>
        </row>
        <row r="32751">
          <cell r="K32751" t="str">
            <v>500114201202054094</v>
          </cell>
          <cell r="AC32751" t="str">
            <v>脱贫户</v>
          </cell>
        </row>
        <row r="32752">
          <cell r="K32752" t="str">
            <v>512328195112264105</v>
          </cell>
          <cell r="AC32752" t="str">
            <v>脱贫户</v>
          </cell>
        </row>
        <row r="32753">
          <cell r="K32753" t="str">
            <v>51232819721201409X</v>
          </cell>
          <cell r="AC32753" t="str">
            <v>脱贫户</v>
          </cell>
        </row>
        <row r="32754">
          <cell r="K32754" t="str">
            <v>513523198107024127</v>
          </cell>
          <cell r="AC32754" t="str">
            <v>脱贫户</v>
          </cell>
        </row>
        <row r="32755">
          <cell r="K32755" t="str">
            <v>500114200601064105</v>
          </cell>
          <cell r="AC32755" t="str">
            <v>脱贫户</v>
          </cell>
        </row>
        <row r="32756">
          <cell r="K32756" t="str">
            <v>500239200009094105</v>
          </cell>
          <cell r="AC32756" t="str">
            <v>脱贫户</v>
          </cell>
        </row>
        <row r="32757">
          <cell r="K32757" t="str">
            <v>513523197508154091</v>
          </cell>
          <cell r="AC32757" t="str">
            <v>脱贫户</v>
          </cell>
        </row>
        <row r="32758">
          <cell r="K32758" t="str">
            <v>513523197607204103</v>
          </cell>
          <cell r="AC32758" t="str">
            <v>脱贫户</v>
          </cell>
        </row>
        <row r="32759">
          <cell r="K32759" t="str">
            <v>50023920021219411X</v>
          </cell>
          <cell r="AC32759" t="str">
            <v>脱贫户</v>
          </cell>
        </row>
        <row r="32760">
          <cell r="K32760" t="str">
            <v>500239199801084108</v>
          </cell>
          <cell r="AC32760" t="str">
            <v>脱贫户</v>
          </cell>
        </row>
        <row r="32761">
          <cell r="K32761" t="str">
            <v>500239200212194101</v>
          </cell>
          <cell r="AC32761" t="str">
            <v>脱贫户</v>
          </cell>
        </row>
        <row r="32762">
          <cell r="K32762" t="str">
            <v>512328194804054091</v>
          </cell>
          <cell r="AC32762" t="str">
            <v>脱贫户</v>
          </cell>
        </row>
        <row r="32763">
          <cell r="K32763" t="str">
            <v>500239199302114093</v>
          </cell>
          <cell r="AC32763" t="str">
            <v>脱贫户</v>
          </cell>
        </row>
        <row r="32764">
          <cell r="K32764" t="str">
            <v>422826199710285521</v>
          </cell>
          <cell r="AC32764" t="str">
            <v>脱贫户</v>
          </cell>
        </row>
        <row r="32765">
          <cell r="K32765" t="str">
            <v>500114202007084145</v>
          </cell>
          <cell r="AC32765" t="str">
            <v>脱贫户</v>
          </cell>
        </row>
        <row r="32766">
          <cell r="K32766" t="str">
            <v>512328197403114093</v>
          </cell>
          <cell r="AC32766" t="str">
            <v/>
          </cell>
        </row>
        <row r="32767">
          <cell r="K32767" t="str">
            <v>512328197002054122</v>
          </cell>
          <cell r="AC32767" t="str">
            <v/>
          </cell>
        </row>
        <row r="32768">
          <cell r="K32768" t="str">
            <v>500239199801184117</v>
          </cell>
          <cell r="AC32768" t="str">
            <v/>
          </cell>
        </row>
        <row r="32769">
          <cell r="K32769" t="str">
            <v>500114199809094105</v>
          </cell>
          <cell r="AC32769" t="str">
            <v/>
          </cell>
        </row>
        <row r="32770">
          <cell r="K32770" t="str">
            <v>500114202104114107</v>
          </cell>
          <cell r="AC32770" t="str">
            <v/>
          </cell>
        </row>
        <row r="32771">
          <cell r="K32771" t="str">
            <v>513523198304194117</v>
          </cell>
          <cell r="AC32771" t="str">
            <v/>
          </cell>
        </row>
        <row r="32772">
          <cell r="K32772" t="str">
            <v>522632198209097063</v>
          </cell>
          <cell r="AC32772" t="str">
            <v/>
          </cell>
        </row>
        <row r="32773">
          <cell r="K32773" t="str">
            <v>50011420060408411X</v>
          </cell>
          <cell r="AC32773" t="str">
            <v/>
          </cell>
        </row>
        <row r="32774">
          <cell r="K32774" t="str">
            <v>500114201011254106</v>
          </cell>
          <cell r="AC32774" t="str">
            <v/>
          </cell>
        </row>
        <row r="32775">
          <cell r="K32775" t="str">
            <v>513523197411094096</v>
          </cell>
          <cell r="AC32775" t="str">
            <v/>
          </cell>
        </row>
        <row r="32776">
          <cell r="K32776" t="str">
            <v>500114200501114099</v>
          </cell>
          <cell r="AC32776" t="str">
            <v/>
          </cell>
        </row>
        <row r="32777">
          <cell r="K32777" t="str">
            <v>500239200007044104</v>
          </cell>
          <cell r="AC32777" t="str">
            <v/>
          </cell>
        </row>
        <row r="32778">
          <cell r="K32778" t="str">
            <v>50011420031128410X</v>
          </cell>
          <cell r="AC32778" t="str">
            <v/>
          </cell>
        </row>
        <row r="32779">
          <cell r="K32779" t="str">
            <v>512328197105064091</v>
          </cell>
          <cell r="AC32779" t="str">
            <v/>
          </cell>
        </row>
        <row r="32780">
          <cell r="K32780" t="str">
            <v>512328197101194104</v>
          </cell>
          <cell r="AC32780" t="str">
            <v/>
          </cell>
        </row>
        <row r="32781">
          <cell r="K32781" t="str">
            <v>500114200308134119</v>
          </cell>
          <cell r="AC32781" t="str">
            <v/>
          </cell>
        </row>
        <row r="32782">
          <cell r="K32782" t="str">
            <v>500239200203204101</v>
          </cell>
          <cell r="AC32782" t="str">
            <v/>
          </cell>
        </row>
        <row r="32783">
          <cell r="K32783" t="str">
            <v>512328197201184114</v>
          </cell>
          <cell r="AC32783" t="str">
            <v/>
          </cell>
        </row>
        <row r="32784">
          <cell r="K32784" t="str">
            <v>512328196804154104</v>
          </cell>
          <cell r="AC32784" t="str">
            <v/>
          </cell>
        </row>
        <row r="32785">
          <cell r="K32785" t="str">
            <v>500239199111234092</v>
          </cell>
          <cell r="AC32785" t="str">
            <v/>
          </cell>
        </row>
        <row r="32786">
          <cell r="K32786" t="str">
            <v>512328196807014094</v>
          </cell>
          <cell r="AC32786" t="str">
            <v>脱贫户</v>
          </cell>
        </row>
        <row r="32787">
          <cell r="K32787" t="str">
            <v>51232819700202410X</v>
          </cell>
          <cell r="AC32787" t="str">
            <v>脱贫户</v>
          </cell>
        </row>
        <row r="32788">
          <cell r="K32788" t="str">
            <v>500239199310284092</v>
          </cell>
          <cell r="AC32788" t="str">
            <v>脱贫户</v>
          </cell>
        </row>
        <row r="32789">
          <cell r="K32789" t="str">
            <v>500239199701264101</v>
          </cell>
          <cell r="AC32789" t="str">
            <v>脱贫户</v>
          </cell>
        </row>
        <row r="32790">
          <cell r="K32790" t="str">
            <v>500114201911294103</v>
          </cell>
          <cell r="AC32790" t="str">
            <v>脱贫户</v>
          </cell>
        </row>
        <row r="32791">
          <cell r="K32791" t="str">
            <v>512328196605104091</v>
          </cell>
          <cell r="AC32791" t="str">
            <v>脱贫户</v>
          </cell>
        </row>
        <row r="32792">
          <cell r="K32792" t="str">
            <v>50023919920225411X</v>
          </cell>
          <cell r="AC32792" t="str">
            <v>脱贫户</v>
          </cell>
        </row>
        <row r="32793">
          <cell r="K32793" t="str">
            <v>500239199705084108</v>
          </cell>
          <cell r="AC32793" t="str">
            <v>脱贫户</v>
          </cell>
        </row>
        <row r="32794">
          <cell r="K32794" t="str">
            <v>500114202010054107</v>
          </cell>
          <cell r="AC32794" t="str">
            <v>脱贫户</v>
          </cell>
        </row>
        <row r="32795">
          <cell r="K32795" t="str">
            <v>512328196204284095</v>
          </cell>
          <cell r="AC32795" t="str">
            <v>脱贫户</v>
          </cell>
        </row>
        <row r="32796">
          <cell r="K32796" t="str">
            <v>512328196107114107</v>
          </cell>
          <cell r="AC32796" t="str">
            <v>脱贫户</v>
          </cell>
        </row>
        <row r="32797">
          <cell r="K32797" t="str">
            <v>500239199707214092</v>
          </cell>
          <cell r="AC32797" t="str">
            <v>脱贫户</v>
          </cell>
        </row>
        <row r="32798">
          <cell r="K32798" t="str">
            <v>512328197109274096</v>
          </cell>
          <cell r="AC32798" t="str">
            <v>脱贫户</v>
          </cell>
        </row>
        <row r="32799">
          <cell r="K32799" t="str">
            <v>422826197311192046</v>
          </cell>
          <cell r="AC32799" t="str">
            <v>脱贫户</v>
          </cell>
        </row>
        <row r="32800">
          <cell r="K32800" t="str">
            <v>500239200001064112</v>
          </cell>
          <cell r="AC32800" t="str">
            <v>脱贫户</v>
          </cell>
        </row>
        <row r="32801">
          <cell r="K32801" t="str">
            <v>500239199711204102</v>
          </cell>
          <cell r="AC32801" t="str">
            <v>脱贫户</v>
          </cell>
        </row>
        <row r="32802">
          <cell r="K32802" t="str">
            <v>512328196807054096</v>
          </cell>
          <cell r="AC32802" t="str">
            <v>脱贫户</v>
          </cell>
        </row>
        <row r="32803">
          <cell r="K32803" t="str">
            <v>513523196710284100</v>
          </cell>
          <cell r="AC32803" t="str">
            <v>脱贫户</v>
          </cell>
        </row>
        <row r="32804">
          <cell r="K32804" t="str">
            <v>50023919920227409X</v>
          </cell>
          <cell r="AC32804" t="str">
            <v>脱贫户</v>
          </cell>
        </row>
        <row r="32805">
          <cell r="K32805" t="str">
            <v>500239199311034116</v>
          </cell>
          <cell r="AC32805" t="str">
            <v>脱贫户</v>
          </cell>
        </row>
        <row r="32806">
          <cell r="K32806" t="str">
            <v>500239199503054103</v>
          </cell>
          <cell r="AC32806" t="str">
            <v>脱贫户</v>
          </cell>
        </row>
        <row r="32807">
          <cell r="K32807" t="str">
            <v>500114202001014103</v>
          </cell>
          <cell r="AC32807" t="str">
            <v>脱贫户</v>
          </cell>
        </row>
        <row r="32808">
          <cell r="K32808" t="str">
            <v>513523197501234099</v>
          </cell>
          <cell r="AC32808" t="str">
            <v>脱贫户</v>
          </cell>
        </row>
        <row r="32809">
          <cell r="K32809" t="str">
            <v>512328197208094103</v>
          </cell>
          <cell r="AC32809" t="str">
            <v>脱贫户</v>
          </cell>
        </row>
        <row r="32810">
          <cell r="K32810" t="str">
            <v>500239199611234099</v>
          </cell>
          <cell r="AC32810" t="str">
            <v>脱贫户</v>
          </cell>
        </row>
        <row r="32811">
          <cell r="K32811" t="str">
            <v>422827199811021169</v>
          </cell>
          <cell r="AC32811" t="str">
            <v>脱贫户</v>
          </cell>
        </row>
        <row r="32812">
          <cell r="K32812" t="str">
            <v>500114202007224101</v>
          </cell>
          <cell r="AC32812" t="str">
            <v>脱贫户</v>
          </cell>
        </row>
        <row r="32813">
          <cell r="K32813" t="str">
            <v>512328196707184096</v>
          </cell>
          <cell r="AC32813" t="str">
            <v>脱贫户</v>
          </cell>
        </row>
        <row r="32814">
          <cell r="K32814" t="str">
            <v>512328197101114100</v>
          </cell>
          <cell r="AC32814" t="str">
            <v>脱贫户</v>
          </cell>
        </row>
        <row r="32815">
          <cell r="K32815" t="str">
            <v>500239199401174139</v>
          </cell>
          <cell r="AC32815" t="str">
            <v>脱贫户</v>
          </cell>
        </row>
        <row r="32816">
          <cell r="K32816" t="str">
            <v>50023919991011410X</v>
          </cell>
          <cell r="AC32816" t="str">
            <v>脱贫户</v>
          </cell>
        </row>
        <row r="32817">
          <cell r="K32817" t="str">
            <v>500239199202184094</v>
          </cell>
          <cell r="AC32817" t="str">
            <v>脱贫户</v>
          </cell>
        </row>
        <row r="32818">
          <cell r="K32818" t="str">
            <v>513523197410024096</v>
          </cell>
          <cell r="AC32818" t="str">
            <v>脱贫户</v>
          </cell>
        </row>
        <row r="32819">
          <cell r="K32819" t="str">
            <v>51352319781225410X</v>
          </cell>
          <cell r="AC32819" t="str">
            <v>脱贫户</v>
          </cell>
        </row>
        <row r="32820">
          <cell r="K32820" t="str">
            <v>500114200502204096</v>
          </cell>
          <cell r="AC32820" t="str">
            <v>脱贫户</v>
          </cell>
        </row>
        <row r="32821">
          <cell r="K32821" t="str">
            <v>500239199804294100</v>
          </cell>
          <cell r="AC32821" t="str">
            <v>脱贫户</v>
          </cell>
        </row>
        <row r="32822">
          <cell r="K32822" t="str">
            <v>512328197106034118</v>
          </cell>
          <cell r="AC32822" t="str">
            <v>脱贫户</v>
          </cell>
        </row>
        <row r="32823">
          <cell r="K32823" t="str">
            <v>512328197201164105</v>
          </cell>
          <cell r="AC32823" t="str">
            <v>脱贫户</v>
          </cell>
        </row>
        <row r="32824">
          <cell r="K32824" t="str">
            <v>500239199610104145</v>
          </cell>
          <cell r="AC32824" t="str">
            <v>脱贫户</v>
          </cell>
        </row>
        <row r="32825">
          <cell r="K32825" t="str">
            <v>500239200207164100</v>
          </cell>
          <cell r="AC32825" t="str">
            <v>脱贫户</v>
          </cell>
        </row>
        <row r="32826">
          <cell r="K32826" t="str">
            <v>500239199511064125</v>
          </cell>
          <cell r="AC32826" t="str">
            <v>脱贫户</v>
          </cell>
        </row>
        <row r="32827">
          <cell r="K32827" t="str">
            <v>512328197201084092</v>
          </cell>
          <cell r="AC32827" t="str">
            <v>脱贫户</v>
          </cell>
        </row>
        <row r="32828">
          <cell r="K32828" t="str">
            <v>512328196902104100</v>
          </cell>
          <cell r="AC32828" t="str">
            <v>脱贫户</v>
          </cell>
        </row>
        <row r="32829">
          <cell r="K32829" t="str">
            <v>500239199709184093</v>
          </cell>
          <cell r="AC32829" t="str">
            <v>脱贫户</v>
          </cell>
        </row>
        <row r="32830">
          <cell r="K32830" t="str">
            <v>500239199509084100</v>
          </cell>
          <cell r="AC32830" t="str">
            <v>脱贫户</v>
          </cell>
        </row>
        <row r="32831">
          <cell r="K32831" t="str">
            <v>512328197207044091</v>
          </cell>
          <cell r="AC32831" t="str">
            <v>脱贫户</v>
          </cell>
        </row>
        <row r="32832">
          <cell r="K32832" t="str">
            <v>500239200203234095</v>
          </cell>
          <cell r="AC32832" t="str">
            <v>脱贫户</v>
          </cell>
        </row>
        <row r="32833">
          <cell r="K32833" t="str">
            <v>500239200007254101</v>
          </cell>
          <cell r="AC32833" t="str">
            <v>脱贫户</v>
          </cell>
        </row>
        <row r="32834">
          <cell r="K32834" t="str">
            <v>512328194711064098</v>
          </cell>
          <cell r="AC32834" t="str">
            <v>脱贫户</v>
          </cell>
        </row>
        <row r="32835">
          <cell r="K32835" t="str">
            <v>512328194804254122</v>
          </cell>
          <cell r="AC32835" t="str">
            <v>脱贫户</v>
          </cell>
        </row>
        <row r="32836">
          <cell r="K32836" t="str">
            <v>513523198009294094</v>
          </cell>
          <cell r="AC32836" t="str">
            <v>脱贫户</v>
          </cell>
        </row>
        <row r="32837">
          <cell r="K32837" t="str">
            <v>410728198310206029</v>
          </cell>
          <cell r="AC32837" t="str">
            <v>脱贫户</v>
          </cell>
        </row>
        <row r="32838">
          <cell r="K32838" t="str">
            <v>513523197811064099</v>
          </cell>
          <cell r="AC32838" t="str">
            <v>脱贫户</v>
          </cell>
        </row>
        <row r="32839">
          <cell r="K32839" t="str">
            <v>50011420050621411X</v>
          </cell>
          <cell r="AC32839" t="str">
            <v>脱贫户</v>
          </cell>
        </row>
        <row r="32840">
          <cell r="K32840" t="str">
            <v>500114200811294101</v>
          </cell>
          <cell r="AC32840" t="str">
            <v>脱贫户</v>
          </cell>
        </row>
        <row r="32841">
          <cell r="K32841" t="str">
            <v>500239200304064101</v>
          </cell>
          <cell r="AC32841" t="str">
            <v>脱贫户</v>
          </cell>
        </row>
        <row r="32842">
          <cell r="K32842" t="str">
            <v>512328195309274091</v>
          </cell>
          <cell r="AC32842" t="str">
            <v>脱贫户</v>
          </cell>
        </row>
        <row r="32843">
          <cell r="K32843" t="str">
            <v>512328195209164098</v>
          </cell>
          <cell r="AC32843" t="str">
            <v>脱贫户</v>
          </cell>
        </row>
        <row r="32844">
          <cell r="K32844" t="str">
            <v>51232819560502410X</v>
          </cell>
          <cell r="AC32844" t="str">
            <v>脱贫户</v>
          </cell>
        </row>
        <row r="32845">
          <cell r="K32845" t="str">
            <v>500239199710184111</v>
          </cell>
          <cell r="AC32845" t="str">
            <v>脱贫户</v>
          </cell>
        </row>
        <row r="32846">
          <cell r="K32846" t="str">
            <v>51232819720524409X</v>
          </cell>
          <cell r="AC32846" t="str">
            <v>脱贫户</v>
          </cell>
        </row>
        <row r="32847">
          <cell r="K32847" t="str">
            <v>512328197310244120</v>
          </cell>
          <cell r="AC32847" t="str">
            <v>脱贫户</v>
          </cell>
        </row>
        <row r="32848">
          <cell r="K32848" t="str">
            <v>500239199810064096</v>
          </cell>
          <cell r="AC32848" t="str">
            <v>脱贫户</v>
          </cell>
        </row>
        <row r="32849">
          <cell r="K32849" t="str">
            <v>512328197003164112</v>
          </cell>
          <cell r="AC32849" t="str">
            <v>脱贫户</v>
          </cell>
        </row>
        <row r="32850">
          <cell r="K32850" t="str">
            <v>512328196805134105</v>
          </cell>
          <cell r="AC32850" t="str">
            <v>脱贫户</v>
          </cell>
        </row>
        <row r="32851">
          <cell r="K32851" t="str">
            <v>500239199809254095</v>
          </cell>
          <cell r="AC32851" t="str">
            <v>脱贫户</v>
          </cell>
        </row>
        <row r="32852">
          <cell r="K32852" t="str">
            <v>512328196609164091</v>
          </cell>
          <cell r="AC32852" t="str">
            <v>脱贫户</v>
          </cell>
        </row>
        <row r="32853">
          <cell r="K32853" t="str">
            <v>500239199409094117</v>
          </cell>
          <cell r="AC32853" t="str">
            <v>脱贫户</v>
          </cell>
        </row>
        <row r="32854">
          <cell r="K32854" t="str">
            <v>500239199208284109</v>
          </cell>
          <cell r="AC32854" t="str">
            <v>脱贫户</v>
          </cell>
        </row>
        <row r="32855">
          <cell r="K32855" t="str">
            <v>512328194010084109</v>
          </cell>
          <cell r="AC32855" t="str">
            <v>脱贫户</v>
          </cell>
        </row>
        <row r="32856">
          <cell r="K32856" t="str">
            <v>512328195604184128</v>
          </cell>
          <cell r="AC32856" t="str">
            <v>脱贫户</v>
          </cell>
        </row>
        <row r="32857">
          <cell r="K32857" t="str">
            <v>500239198905244095</v>
          </cell>
          <cell r="AC32857" t="str">
            <v>脱贫户</v>
          </cell>
        </row>
        <row r="32858">
          <cell r="K32858" t="str">
            <v>500114201505014110</v>
          </cell>
          <cell r="AC32858" t="str">
            <v>脱贫户</v>
          </cell>
        </row>
        <row r="32859">
          <cell r="K32859" t="str">
            <v>512328196206174092</v>
          </cell>
          <cell r="AC32859" t="str">
            <v>脱贫户</v>
          </cell>
        </row>
        <row r="32860">
          <cell r="K32860" t="str">
            <v>512328196701084107</v>
          </cell>
          <cell r="AC32860" t="str">
            <v>脱贫户</v>
          </cell>
        </row>
        <row r="32861">
          <cell r="K32861" t="str">
            <v>500239199003134094</v>
          </cell>
          <cell r="AC32861" t="str">
            <v>脱贫户</v>
          </cell>
        </row>
        <row r="32862">
          <cell r="K32862" t="str">
            <v>513523197702214094</v>
          </cell>
          <cell r="AC32862" t="str">
            <v>脱贫户</v>
          </cell>
        </row>
        <row r="32863">
          <cell r="K32863" t="str">
            <v>513523198305134108</v>
          </cell>
          <cell r="AC32863" t="str">
            <v>脱贫户</v>
          </cell>
        </row>
        <row r="32864">
          <cell r="K32864" t="str">
            <v>500114200609084098</v>
          </cell>
          <cell r="AC32864" t="str">
            <v>脱贫户</v>
          </cell>
        </row>
        <row r="32865">
          <cell r="K32865" t="str">
            <v>500239200209224103</v>
          </cell>
          <cell r="AC32865" t="str">
            <v>脱贫户</v>
          </cell>
        </row>
        <row r="32866">
          <cell r="K32866" t="str">
            <v>513523198304174095</v>
          </cell>
          <cell r="AC32866" t="str">
            <v>脱贫户</v>
          </cell>
        </row>
        <row r="32867">
          <cell r="K32867" t="str">
            <v>500239198910174108</v>
          </cell>
          <cell r="AC32867" t="str">
            <v>脱贫户</v>
          </cell>
        </row>
        <row r="32868">
          <cell r="K32868" t="str">
            <v>500114200904144110</v>
          </cell>
          <cell r="AC32868" t="str">
            <v>脱贫户</v>
          </cell>
        </row>
        <row r="32869">
          <cell r="K32869" t="str">
            <v>500114200610024113</v>
          </cell>
          <cell r="AC32869" t="str">
            <v>脱贫户</v>
          </cell>
        </row>
        <row r="32870">
          <cell r="K32870" t="str">
            <v>512328195305254106</v>
          </cell>
          <cell r="AC32870" t="str">
            <v>脱贫户</v>
          </cell>
        </row>
        <row r="32871">
          <cell r="K32871" t="str">
            <v>512328196707194091</v>
          </cell>
          <cell r="AC32871" t="str">
            <v>脱贫户</v>
          </cell>
        </row>
        <row r="32872">
          <cell r="K32872" t="str">
            <v>512328197003084120</v>
          </cell>
          <cell r="AC32872" t="str">
            <v>脱贫户</v>
          </cell>
        </row>
        <row r="32873">
          <cell r="K32873" t="str">
            <v>500239199510094090</v>
          </cell>
          <cell r="AC32873" t="str">
            <v>脱贫户</v>
          </cell>
        </row>
        <row r="32874">
          <cell r="K32874" t="str">
            <v>500239199707064100</v>
          </cell>
          <cell r="AC32874" t="str">
            <v>脱贫户</v>
          </cell>
        </row>
        <row r="32875">
          <cell r="K32875" t="str">
            <v>512328197211064116</v>
          </cell>
          <cell r="AC32875" t="str">
            <v>脱贫户</v>
          </cell>
        </row>
        <row r="32876">
          <cell r="K32876" t="str">
            <v>512328197308114108</v>
          </cell>
          <cell r="AC32876" t="str">
            <v>脱贫户</v>
          </cell>
        </row>
        <row r="32877">
          <cell r="K32877" t="str">
            <v>500114200611274093</v>
          </cell>
          <cell r="AC32877" t="str">
            <v>脱贫户</v>
          </cell>
        </row>
        <row r="32878">
          <cell r="K32878" t="str">
            <v>500239200208244102</v>
          </cell>
          <cell r="AC32878" t="str">
            <v>脱贫户</v>
          </cell>
        </row>
        <row r="32879">
          <cell r="K32879" t="str">
            <v>512328195603194092</v>
          </cell>
          <cell r="AC32879" t="str">
            <v>脱贫户</v>
          </cell>
        </row>
        <row r="32880">
          <cell r="K32880" t="str">
            <v>51232819660108410X</v>
          </cell>
          <cell r="AC32880" t="str">
            <v>脱贫户</v>
          </cell>
        </row>
        <row r="32881">
          <cell r="K32881" t="str">
            <v>500239198602084098</v>
          </cell>
          <cell r="AC32881" t="str">
            <v>脱贫户</v>
          </cell>
        </row>
        <row r="32882">
          <cell r="K32882" t="str">
            <v>512328196204084093</v>
          </cell>
          <cell r="AC32882" t="str">
            <v>脱贫户</v>
          </cell>
        </row>
        <row r="32883">
          <cell r="K32883" t="str">
            <v>512328196708114102</v>
          </cell>
          <cell r="AC32883" t="str">
            <v>脱贫户</v>
          </cell>
        </row>
        <row r="32884">
          <cell r="K32884" t="str">
            <v>500239199108024094</v>
          </cell>
          <cell r="AC32884" t="str">
            <v>脱贫户</v>
          </cell>
        </row>
        <row r="32885">
          <cell r="K32885" t="str">
            <v>500239198807234096</v>
          </cell>
          <cell r="AC32885" t="str">
            <v>脱贫户</v>
          </cell>
        </row>
        <row r="32886">
          <cell r="K32886" t="str">
            <v>512328197012114096</v>
          </cell>
          <cell r="AC32886" t="str">
            <v>脱贫户</v>
          </cell>
        </row>
        <row r="32887">
          <cell r="K32887" t="str">
            <v>513523197812244104</v>
          </cell>
          <cell r="AC32887" t="str">
            <v>脱贫户</v>
          </cell>
        </row>
        <row r="32888">
          <cell r="K32888" t="str">
            <v>500239200203254096</v>
          </cell>
          <cell r="AC32888" t="str">
            <v>脱贫户</v>
          </cell>
        </row>
        <row r="32889">
          <cell r="K32889" t="str">
            <v>500239199907194102</v>
          </cell>
          <cell r="AC32889" t="str">
            <v>脱贫户</v>
          </cell>
        </row>
        <row r="32890">
          <cell r="K32890" t="str">
            <v>513523197703084092</v>
          </cell>
          <cell r="AC32890" t="str">
            <v>脱贫户</v>
          </cell>
        </row>
        <row r="32891">
          <cell r="K32891" t="str">
            <v>500114200407154115</v>
          </cell>
          <cell r="AC32891" t="str">
            <v>脱贫户</v>
          </cell>
        </row>
        <row r="32892">
          <cell r="K32892" t="str">
            <v>512328196608044098</v>
          </cell>
          <cell r="AC32892" t="str">
            <v>脱贫户</v>
          </cell>
        </row>
        <row r="32893">
          <cell r="K32893" t="str">
            <v>500239199609134099</v>
          </cell>
          <cell r="AC32893" t="str">
            <v>脱贫户</v>
          </cell>
        </row>
        <row r="32894">
          <cell r="K32894" t="str">
            <v>512328195012104112</v>
          </cell>
          <cell r="AC32894" t="str">
            <v>脱贫户</v>
          </cell>
        </row>
        <row r="32895">
          <cell r="K32895" t="str">
            <v>512328196408154102</v>
          </cell>
          <cell r="AC32895" t="str">
            <v>脱贫户</v>
          </cell>
        </row>
        <row r="32896">
          <cell r="K32896" t="str">
            <v>513523198201184098</v>
          </cell>
          <cell r="AC32896" t="str">
            <v>脱贫户</v>
          </cell>
        </row>
        <row r="32897">
          <cell r="K32897" t="str">
            <v>512328196808264116</v>
          </cell>
          <cell r="AC32897" t="str">
            <v>脱贫户</v>
          </cell>
        </row>
        <row r="32898">
          <cell r="K32898" t="str">
            <v>512328197009104102</v>
          </cell>
          <cell r="AC32898" t="str">
            <v>脱贫户</v>
          </cell>
        </row>
        <row r="32899">
          <cell r="K32899" t="str">
            <v>500114200903194108</v>
          </cell>
          <cell r="AC32899" t="str">
            <v>脱贫户</v>
          </cell>
        </row>
        <row r="32900">
          <cell r="K32900" t="str">
            <v>500239199704214126</v>
          </cell>
          <cell r="AC32900" t="str">
            <v>脱贫户</v>
          </cell>
        </row>
        <row r="32901">
          <cell r="K32901" t="str">
            <v>500114200310034109</v>
          </cell>
          <cell r="AC32901" t="str">
            <v>脱贫户</v>
          </cell>
        </row>
        <row r="32902">
          <cell r="K32902" t="str">
            <v>51232819530421409X</v>
          </cell>
          <cell r="AC32902" t="str">
            <v>脱贫户</v>
          </cell>
        </row>
        <row r="32903">
          <cell r="K32903" t="str">
            <v>512328195609094121</v>
          </cell>
          <cell r="AC32903" t="str">
            <v>脱贫户</v>
          </cell>
        </row>
        <row r="32904">
          <cell r="K32904" t="str">
            <v>500239198610194094</v>
          </cell>
          <cell r="AC32904" t="str">
            <v>脱贫户</v>
          </cell>
        </row>
        <row r="32905">
          <cell r="K32905" t="str">
            <v>500114201106244090</v>
          </cell>
          <cell r="AC32905" t="str">
            <v>脱贫户</v>
          </cell>
        </row>
        <row r="32906">
          <cell r="K32906" t="str">
            <v>512328195608134099</v>
          </cell>
          <cell r="AC32906" t="str">
            <v>脱贫户</v>
          </cell>
        </row>
        <row r="32907">
          <cell r="K32907" t="str">
            <v>512328195308294103</v>
          </cell>
          <cell r="AC32907" t="str">
            <v>脱贫户</v>
          </cell>
        </row>
        <row r="32908">
          <cell r="K32908" t="str">
            <v>513523198101234094</v>
          </cell>
          <cell r="AC32908" t="str">
            <v>脱贫户</v>
          </cell>
        </row>
        <row r="32909">
          <cell r="K32909" t="str">
            <v>513523198302204123</v>
          </cell>
          <cell r="AC32909" t="str">
            <v>脱贫户</v>
          </cell>
        </row>
        <row r="32910">
          <cell r="K32910" t="str">
            <v>500114201401024111</v>
          </cell>
          <cell r="AC32910" t="str">
            <v>脱贫户</v>
          </cell>
        </row>
        <row r="32911">
          <cell r="K32911" t="str">
            <v>500114200807214105</v>
          </cell>
          <cell r="AC32911" t="str">
            <v>脱贫户</v>
          </cell>
        </row>
        <row r="32912">
          <cell r="K32912" t="str">
            <v>500114200412044105</v>
          </cell>
          <cell r="AC32912" t="str">
            <v>脱贫户</v>
          </cell>
        </row>
        <row r="32913">
          <cell r="K32913" t="str">
            <v>512328196812054090</v>
          </cell>
          <cell r="AC32913" t="str">
            <v>脱贫户</v>
          </cell>
        </row>
        <row r="32914">
          <cell r="K32914" t="str">
            <v>500239199810094092</v>
          </cell>
          <cell r="AC32914" t="str">
            <v>脱贫户</v>
          </cell>
        </row>
        <row r="32915">
          <cell r="K32915" t="str">
            <v>512328196801154117</v>
          </cell>
          <cell r="AC32915" t="str">
            <v>脱贫户</v>
          </cell>
        </row>
        <row r="32916">
          <cell r="K32916" t="str">
            <v>500239199808244098</v>
          </cell>
          <cell r="AC32916" t="str">
            <v>脱贫户</v>
          </cell>
        </row>
        <row r="32917">
          <cell r="K32917" t="str">
            <v>500239199504104109</v>
          </cell>
          <cell r="AC32917" t="str">
            <v>脱贫户</v>
          </cell>
        </row>
        <row r="32918">
          <cell r="K32918" t="str">
            <v>512328193809274099</v>
          </cell>
          <cell r="AC32918" t="str">
            <v>脱贫户</v>
          </cell>
        </row>
        <row r="32919">
          <cell r="K32919" t="str">
            <v>512328197201014094</v>
          </cell>
          <cell r="AC32919" t="str">
            <v>脱贫户</v>
          </cell>
        </row>
        <row r="32920">
          <cell r="K32920" t="str">
            <v>513523197602154143</v>
          </cell>
          <cell r="AC32920" t="str">
            <v>脱贫户</v>
          </cell>
        </row>
        <row r="32921">
          <cell r="K32921" t="str">
            <v>500239200103094099</v>
          </cell>
          <cell r="AC32921" t="str">
            <v>脱贫户</v>
          </cell>
        </row>
        <row r="32922">
          <cell r="K32922" t="str">
            <v>500239199907164122</v>
          </cell>
          <cell r="AC32922" t="str">
            <v>脱贫户</v>
          </cell>
        </row>
        <row r="32923">
          <cell r="K32923" t="str">
            <v>512328196604124090</v>
          </cell>
          <cell r="AC32923" t="str">
            <v>脱贫户</v>
          </cell>
        </row>
        <row r="32924">
          <cell r="K32924" t="str">
            <v>513523196708124108</v>
          </cell>
          <cell r="AC32924" t="str">
            <v>脱贫户</v>
          </cell>
        </row>
        <row r="32925">
          <cell r="K32925" t="str">
            <v>500239199011054094</v>
          </cell>
          <cell r="AC32925" t="str">
            <v>脱贫户</v>
          </cell>
        </row>
        <row r="32926">
          <cell r="K32926" t="str">
            <v>500239199401017846</v>
          </cell>
          <cell r="AC32926" t="str">
            <v>脱贫户</v>
          </cell>
        </row>
        <row r="32927">
          <cell r="K32927" t="str">
            <v>500114202002223927</v>
          </cell>
          <cell r="AC32927" t="str">
            <v>脱贫户</v>
          </cell>
        </row>
        <row r="32928">
          <cell r="K32928" t="str">
            <v>512328195102234092</v>
          </cell>
          <cell r="AC32928" t="str">
            <v>脱贫户</v>
          </cell>
        </row>
        <row r="32929">
          <cell r="K32929" t="str">
            <v>512328195501084108</v>
          </cell>
          <cell r="AC32929" t="str">
            <v>脱贫户</v>
          </cell>
        </row>
        <row r="32930">
          <cell r="K32930" t="str">
            <v>500239199801294113</v>
          </cell>
          <cell r="AC32930" t="str">
            <v>脱贫户</v>
          </cell>
        </row>
        <row r="32931">
          <cell r="K32931" t="str">
            <v>500239199006124094</v>
          </cell>
          <cell r="AC32931" t="str">
            <v>脱贫户</v>
          </cell>
        </row>
        <row r="32932">
          <cell r="K32932" t="str">
            <v>500114201512184118</v>
          </cell>
          <cell r="AC32932" t="str">
            <v>脱贫户</v>
          </cell>
        </row>
        <row r="32933">
          <cell r="K32933" t="str">
            <v>513523197906274099</v>
          </cell>
          <cell r="AC32933" t="str">
            <v>脱贫户</v>
          </cell>
        </row>
        <row r="32934">
          <cell r="K32934" t="str">
            <v>50023919870519410X</v>
          </cell>
          <cell r="AC32934" t="str">
            <v>脱贫户</v>
          </cell>
        </row>
        <row r="32935">
          <cell r="K32935" t="str">
            <v>500114201008274114</v>
          </cell>
          <cell r="AC32935" t="str">
            <v>脱贫户</v>
          </cell>
        </row>
        <row r="32936">
          <cell r="K32936" t="str">
            <v>500114200708024103</v>
          </cell>
          <cell r="AC32936" t="str">
            <v>脱贫户</v>
          </cell>
        </row>
        <row r="32937">
          <cell r="K32937" t="str">
            <v>512328195401254122</v>
          </cell>
          <cell r="AC32937" t="str">
            <v>脱贫户</v>
          </cell>
        </row>
        <row r="32938">
          <cell r="K32938" t="str">
            <v>513523197411134094</v>
          </cell>
          <cell r="AC32938" t="str">
            <v>脱贫户</v>
          </cell>
        </row>
        <row r="32939">
          <cell r="K32939" t="str">
            <v>500114200905274099</v>
          </cell>
          <cell r="AC32939" t="str">
            <v>脱贫户</v>
          </cell>
        </row>
        <row r="32940">
          <cell r="K32940" t="str">
            <v>500114200808134107</v>
          </cell>
          <cell r="AC32940" t="str">
            <v>脱贫户</v>
          </cell>
        </row>
        <row r="32941">
          <cell r="K32941" t="str">
            <v>500239198701184115</v>
          </cell>
          <cell r="AC32941" t="str">
            <v>脱贫户</v>
          </cell>
        </row>
        <row r="32942">
          <cell r="K32942" t="str">
            <v>522326198203092022</v>
          </cell>
          <cell r="AC32942" t="str">
            <v>脱贫户</v>
          </cell>
        </row>
        <row r="32943">
          <cell r="K32943" t="str">
            <v>512328195905134108</v>
          </cell>
          <cell r="AC32943" t="str">
            <v>脱贫户</v>
          </cell>
        </row>
        <row r="32944">
          <cell r="K32944" t="str">
            <v>512328197209154091</v>
          </cell>
          <cell r="AC32944" t="str">
            <v>脱贫户</v>
          </cell>
        </row>
        <row r="32945">
          <cell r="K32945" t="str">
            <v>512328197305214103</v>
          </cell>
          <cell r="AC32945" t="str">
            <v>脱贫户</v>
          </cell>
        </row>
        <row r="32946">
          <cell r="K32946" t="str">
            <v>500239199508164109</v>
          </cell>
          <cell r="AC32946" t="str">
            <v>脱贫户</v>
          </cell>
        </row>
        <row r="32947">
          <cell r="K32947" t="str">
            <v>512328194904154129</v>
          </cell>
          <cell r="AC32947" t="str">
            <v>脱贫户</v>
          </cell>
        </row>
        <row r="32948">
          <cell r="K32948" t="str">
            <v>500239198605044104</v>
          </cell>
          <cell r="AC32948" t="str">
            <v>脱贫户</v>
          </cell>
        </row>
        <row r="32949">
          <cell r="K32949" t="str">
            <v>500114201707204107</v>
          </cell>
          <cell r="AC32949" t="str">
            <v>脱贫户</v>
          </cell>
        </row>
        <row r="32950">
          <cell r="K32950" t="str">
            <v>512328197012014095</v>
          </cell>
          <cell r="AC32950" t="str">
            <v>脱贫户</v>
          </cell>
        </row>
        <row r="32951">
          <cell r="K32951" t="str">
            <v>513523197612104107</v>
          </cell>
          <cell r="AC32951" t="str">
            <v>脱贫户</v>
          </cell>
        </row>
        <row r="32952">
          <cell r="K32952" t="str">
            <v>500239200304014091</v>
          </cell>
          <cell r="AC32952" t="str">
            <v>脱贫户</v>
          </cell>
        </row>
        <row r="32953">
          <cell r="K32953" t="str">
            <v>500239200002254102</v>
          </cell>
          <cell r="AC32953" t="str">
            <v>脱贫户</v>
          </cell>
        </row>
        <row r="32954">
          <cell r="K32954" t="str">
            <v>500239199704094101</v>
          </cell>
          <cell r="AC32954" t="str">
            <v>脱贫户</v>
          </cell>
        </row>
        <row r="32955">
          <cell r="K32955" t="str">
            <v>512328197201154097</v>
          </cell>
          <cell r="AC32955" t="str">
            <v>脱贫户</v>
          </cell>
        </row>
        <row r="32956">
          <cell r="K32956" t="str">
            <v>51352319731017410X</v>
          </cell>
          <cell r="AC32956" t="str">
            <v>脱贫户</v>
          </cell>
        </row>
        <row r="32957">
          <cell r="K32957" t="str">
            <v>500239199609094090</v>
          </cell>
          <cell r="AC32957" t="str">
            <v>脱贫户</v>
          </cell>
        </row>
        <row r="32958">
          <cell r="K32958" t="str">
            <v>500239199809014091</v>
          </cell>
          <cell r="AC32958" t="str">
            <v>脱贫户</v>
          </cell>
        </row>
        <row r="32959">
          <cell r="K32959" t="str">
            <v>500239199704275922</v>
          </cell>
          <cell r="AC32959" t="str">
            <v>脱贫户</v>
          </cell>
        </row>
        <row r="32960">
          <cell r="K32960" t="str">
            <v>500114202101033918</v>
          </cell>
          <cell r="AC32960" t="str">
            <v>脱贫户</v>
          </cell>
        </row>
        <row r="32961">
          <cell r="K32961" t="str">
            <v>512328195007204098</v>
          </cell>
          <cell r="AC32961" t="str">
            <v>脱贫户</v>
          </cell>
        </row>
        <row r="32962">
          <cell r="K32962" t="str">
            <v>512328195411184105</v>
          </cell>
          <cell r="AC32962" t="str">
            <v>脱贫户</v>
          </cell>
        </row>
        <row r="32963">
          <cell r="K32963" t="str">
            <v>513523197803214093</v>
          </cell>
          <cell r="AC32963" t="str">
            <v>脱贫户</v>
          </cell>
        </row>
        <row r="32964">
          <cell r="K32964" t="str">
            <v>500239198505164109</v>
          </cell>
          <cell r="AC32964" t="str">
            <v>脱贫户</v>
          </cell>
        </row>
        <row r="32965">
          <cell r="K32965" t="str">
            <v>500114200509104098</v>
          </cell>
          <cell r="AC32965" t="str">
            <v>脱贫户</v>
          </cell>
        </row>
        <row r="32966">
          <cell r="K32966" t="str">
            <v>500114201007194104</v>
          </cell>
          <cell r="AC32966" t="str">
            <v>脱贫户</v>
          </cell>
        </row>
        <row r="32967">
          <cell r="K32967" t="str">
            <v>512328195412134097</v>
          </cell>
          <cell r="AC32967" t="str">
            <v>脱贫户</v>
          </cell>
        </row>
        <row r="32968">
          <cell r="K32968" t="str">
            <v>512328196206024107</v>
          </cell>
          <cell r="AC32968" t="str">
            <v>脱贫户</v>
          </cell>
        </row>
        <row r="32969">
          <cell r="K32969" t="str">
            <v>500239198704014090</v>
          </cell>
          <cell r="AC32969" t="str">
            <v>脱贫户</v>
          </cell>
        </row>
        <row r="32970">
          <cell r="K32970" t="str">
            <v>500223199107013923</v>
          </cell>
          <cell r="AC32970" t="str">
            <v>脱贫户</v>
          </cell>
        </row>
        <row r="32971">
          <cell r="K32971" t="str">
            <v>500114200810184111</v>
          </cell>
          <cell r="AC32971" t="str">
            <v>脱贫户</v>
          </cell>
        </row>
        <row r="32972">
          <cell r="K32972" t="str">
            <v>512328194304234133</v>
          </cell>
          <cell r="AC32972" t="str">
            <v>脱贫户</v>
          </cell>
        </row>
        <row r="32973">
          <cell r="K32973" t="str">
            <v>500239199303234118</v>
          </cell>
          <cell r="AC32973" t="str">
            <v>脱贫户</v>
          </cell>
        </row>
        <row r="32974">
          <cell r="K32974" t="str">
            <v>512328197409074096</v>
          </cell>
          <cell r="AC32974" t="str">
            <v>脱贫户</v>
          </cell>
        </row>
        <row r="32975">
          <cell r="K32975" t="str">
            <v>512328197406284100</v>
          </cell>
          <cell r="AC32975" t="str">
            <v>脱贫户</v>
          </cell>
        </row>
        <row r="32976">
          <cell r="K32976" t="str">
            <v>500239199801274091</v>
          </cell>
          <cell r="AC32976" t="str">
            <v>脱贫户</v>
          </cell>
        </row>
        <row r="32977">
          <cell r="K32977" t="str">
            <v>500114200501164109</v>
          </cell>
          <cell r="AC32977" t="str">
            <v>脱贫户</v>
          </cell>
        </row>
        <row r="32978">
          <cell r="K32978" t="str">
            <v>512328196307104114</v>
          </cell>
          <cell r="AC32978" t="str">
            <v>脱贫户</v>
          </cell>
        </row>
        <row r="32979">
          <cell r="K32979" t="str">
            <v>512328196502204102</v>
          </cell>
          <cell r="AC32979" t="str">
            <v>脱贫户</v>
          </cell>
        </row>
        <row r="32980">
          <cell r="K32980" t="str">
            <v>500239198912124091</v>
          </cell>
          <cell r="AC32980" t="str">
            <v>脱贫户</v>
          </cell>
        </row>
        <row r="32981">
          <cell r="K32981" t="str">
            <v>513523197909114103</v>
          </cell>
          <cell r="AC32981" t="str">
            <v>脱贫户</v>
          </cell>
        </row>
        <row r="32982">
          <cell r="K32982" t="str">
            <v>500239199910104104</v>
          </cell>
          <cell r="AC32982" t="str">
            <v>脱贫户</v>
          </cell>
        </row>
        <row r="32983">
          <cell r="K32983" t="str">
            <v>512328196209154097</v>
          </cell>
          <cell r="AC32983" t="str">
            <v>脱贫户</v>
          </cell>
        </row>
        <row r="32984">
          <cell r="K32984" t="str">
            <v>512328196709304100</v>
          </cell>
          <cell r="AC32984" t="str">
            <v>脱贫户</v>
          </cell>
        </row>
        <row r="32985">
          <cell r="K32985" t="str">
            <v>500239199710244110</v>
          </cell>
          <cell r="AC32985" t="str">
            <v>脱贫户</v>
          </cell>
        </row>
        <row r="32986">
          <cell r="K32986" t="str">
            <v>512328196006094100</v>
          </cell>
          <cell r="AC32986" t="str">
            <v>脱贫户</v>
          </cell>
        </row>
        <row r="32987">
          <cell r="K32987" t="str">
            <v>500239199201224090</v>
          </cell>
          <cell r="AC32987" t="str">
            <v>脱贫户</v>
          </cell>
        </row>
        <row r="32988">
          <cell r="K32988" t="str">
            <v>500114200909244137</v>
          </cell>
          <cell r="AC32988" t="str">
            <v>脱贫户</v>
          </cell>
        </row>
        <row r="32989">
          <cell r="K32989" t="str">
            <v>50023919840411409X</v>
          </cell>
          <cell r="AC32989" t="str">
            <v>脱贫户</v>
          </cell>
        </row>
        <row r="32990">
          <cell r="K32990" t="str">
            <v>513523198308064109</v>
          </cell>
          <cell r="AC32990" t="str">
            <v>脱贫户</v>
          </cell>
        </row>
        <row r="32991">
          <cell r="K32991" t="str">
            <v>500114200910094092</v>
          </cell>
          <cell r="AC32991" t="str">
            <v>脱贫户</v>
          </cell>
        </row>
        <row r="32992">
          <cell r="K32992" t="str">
            <v>50011420060527410X</v>
          </cell>
          <cell r="AC32992" t="str">
            <v>脱贫户</v>
          </cell>
        </row>
        <row r="32993">
          <cell r="K32993" t="str">
            <v>500114200704164109</v>
          </cell>
          <cell r="AC32993" t="str">
            <v>脱贫户</v>
          </cell>
        </row>
        <row r="32994">
          <cell r="K32994" t="str">
            <v>51232819580824409X</v>
          </cell>
          <cell r="AC32994" t="str">
            <v>脱贫户</v>
          </cell>
        </row>
        <row r="32995">
          <cell r="K32995" t="str">
            <v>512328196701134100</v>
          </cell>
          <cell r="AC32995" t="str">
            <v>脱贫户</v>
          </cell>
        </row>
        <row r="32996">
          <cell r="K32996" t="str">
            <v>500239199004184114</v>
          </cell>
          <cell r="AC32996" t="str">
            <v>脱贫户</v>
          </cell>
        </row>
        <row r="32997">
          <cell r="K32997" t="str">
            <v>500239199511254092</v>
          </cell>
          <cell r="AC32997" t="str">
            <v>脱贫户</v>
          </cell>
        </row>
        <row r="32998">
          <cell r="K32998" t="str">
            <v>511321198910112569</v>
          </cell>
          <cell r="AC32998" t="str">
            <v>脱贫户</v>
          </cell>
        </row>
        <row r="32999">
          <cell r="K32999" t="str">
            <v>500114202011234097</v>
          </cell>
          <cell r="AC32999" t="str">
            <v>脱贫户</v>
          </cell>
        </row>
        <row r="33000">
          <cell r="K33000" t="str">
            <v>513523197409284093</v>
          </cell>
          <cell r="AC33000" t="str">
            <v>脱贫户</v>
          </cell>
        </row>
        <row r="33001">
          <cell r="K33001" t="str">
            <v>513523197611124106</v>
          </cell>
          <cell r="AC33001" t="str">
            <v>脱贫户</v>
          </cell>
        </row>
        <row r="33002">
          <cell r="K33002" t="str">
            <v>500239199809114092</v>
          </cell>
          <cell r="AC33002" t="str">
            <v>脱贫户</v>
          </cell>
        </row>
        <row r="33003">
          <cell r="K33003" t="str">
            <v>500114200310064092</v>
          </cell>
          <cell r="AC33003" t="str">
            <v>脱贫户</v>
          </cell>
        </row>
        <row r="33004">
          <cell r="K33004" t="str">
            <v>512328196212084093</v>
          </cell>
          <cell r="AC33004" t="str">
            <v>脱贫户</v>
          </cell>
        </row>
        <row r="33005">
          <cell r="K33005" t="str">
            <v>512328196603044101</v>
          </cell>
          <cell r="AC33005" t="str">
            <v>脱贫户</v>
          </cell>
        </row>
        <row r="33006">
          <cell r="K33006" t="str">
            <v>50023919890523409X</v>
          </cell>
          <cell r="AC33006" t="str">
            <v>脱贫户</v>
          </cell>
        </row>
        <row r="33007">
          <cell r="K33007" t="str">
            <v>500239198712194095</v>
          </cell>
          <cell r="AC33007" t="str">
            <v>脱贫户</v>
          </cell>
        </row>
        <row r="33008">
          <cell r="K33008" t="str">
            <v>500114201410234137</v>
          </cell>
          <cell r="AC33008" t="str">
            <v>脱贫户</v>
          </cell>
        </row>
        <row r="33009">
          <cell r="K33009" t="str">
            <v>500114201409084100</v>
          </cell>
          <cell r="AC33009" t="str">
            <v>脱贫户</v>
          </cell>
        </row>
        <row r="33010">
          <cell r="K33010" t="str">
            <v>51232819521111409X</v>
          </cell>
          <cell r="AC33010" t="str">
            <v>脱贫户</v>
          </cell>
        </row>
        <row r="33011">
          <cell r="K33011" t="str">
            <v>500239199204264119</v>
          </cell>
          <cell r="AC33011" t="str">
            <v>脱贫户</v>
          </cell>
        </row>
        <row r="33012">
          <cell r="K33012" t="str">
            <v>500239199704144092</v>
          </cell>
          <cell r="AC33012" t="str">
            <v>脱贫户</v>
          </cell>
        </row>
        <row r="33013">
          <cell r="K33013" t="str">
            <v>512328195805124092</v>
          </cell>
          <cell r="AC33013" t="str">
            <v>脱贫户</v>
          </cell>
        </row>
        <row r="33014">
          <cell r="K33014" t="str">
            <v>512328196701104120</v>
          </cell>
          <cell r="AC33014" t="str">
            <v>脱贫户</v>
          </cell>
        </row>
        <row r="33015">
          <cell r="K33015" t="str">
            <v>500114200003234100</v>
          </cell>
          <cell r="AC33015" t="str">
            <v>脱贫户</v>
          </cell>
        </row>
        <row r="33016">
          <cell r="K33016" t="str">
            <v>500239198703154104</v>
          </cell>
          <cell r="AC33016" t="str">
            <v>脱贫户</v>
          </cell>
        </row>
        <row r="33017">
          <cell r="K33017" t="str">
            <v>500114199004094108</v>
          </cell>
          <cell r="AC33017" t="str">
            <v>脱贫户</v>
          </cell>
        </row>
        <row r="33018">
          <cell r="K33018" t="str">
            <v>500239199901084105</v>
          </cell>
          <cell r="AC33018" t="str">
            <v>脱贫户</v>
          </cell>
        </row>
        <row r="33019">
          <cell r="K33019" t="str">
            <v>500114202008184092</v>
          </cell>
          <cell r="AC33019" t="str">
            <v>脱贫户</v>
          </cell>
        </row>
        <row r="33020">
          <cell r="K33020" t="str">
            <v>500114201812034103</v>
          </cell>
          <cell r="AC33020" t="str">
            <v>脱贫户</v>
          </cell>
        </row>
        <row r="33021">
          <cell r="K33021" t="str">
            <v>512328196212244093</v>
          </cell>
          <cell r="AC33021" t="str">
            <v>脱贫户</v>
          </cell>
        </row>
        <row r="33022">
          <cell r="K33022" t="str">
            <v>512328196512214101</v>
          </cell>
          <cell r="AC33022" t="str">
            <v>脱贫户</v>
          </cell>
        </row>
        <row r="33023">
          <cell r="K33023" t="str">
            <v>500239199303104110</v>
          </cell>
          <cell r="AC33023" t="str">
            <v>脱贫户</v>
          </cell>
        </row>
        <row r="33024">
          <cell r="K33024" t="str">
            <v>500114199502024102</v>
          </cell>
          <cell r="AC33024" t="str">
            <v>脱贫户</v>
          </cell>
        </row>
        <row r="33025">
          <cell r="K33025" t="str">
            <v>500114201606154091</v>
          </cell>
          <cell r="AC33025" t="str">
            <v>脱贫户</v>
          </cell>
        </row>
        <row r="33026">
          <cell r="K33026" t="str">
            <v>500114201411144109</v>
          </cell>
          <cell r="AC33026" t="str">
            <v>脱贫户</v>
          </cell>
        </row>
        <row r="33027">
          <cell r="K33027" t="str">
            <v>513523197907274090</v>
          </cell>
          <cell r="AC33027" t="str">
            <v>脱贫户</v>
          </cell>
        </row>
        <row r="33028">
          <cell r="K33028" t="str">
            <v>513523198205151066</v>
          </cell>
          <cell r="AC33028" t="str">
            <v>脱贫户</v>
          </cell>
        </row>
        <row r="33029">
          <cell r="K33029" t="str">
            <v>500239199912024095</v>
          </cell>
          <cell r="AC33029" t="str">
            <v>脱贫户</v>
          </cell>
        </row>
        <row r="33030">
          <cell r="K33030" t="str">
            <v>50023920020204410X</v>
          </cell>
          <cell r="AC33030" t="str">
            <v>脱贫户</v>
          </cell>
        </row>
        <row r="33031">
          <cell r="K33031" t="str">
            <v>50011420170531410X</v>
          </cell>
          <cell r="AC33031" t="str">
            <v>脱贫户</v>
          </cell>
        </row>
        <row r="33032">
          <cell r="K33032" t="str">
            <v>51232819710801409X</v>
          </cell>
          <cell r="AC33032" t="str">
            <v>脱贫户</v>
          </cell>
        </row>
        <row r="33033">
          <cell r="K33033" t="str">
            <v>51352319800828410X</v>
          </cell>
          <cell r="AC33033" t="str">
            <v>脱贫户</v>
          </cell>
        </row>
        <row r="33034">
          <cell r="K33034" t="str">
            <v>500114200407274109</v>
          </cell>
          <cell r="AC33034" t="str">
            <v>脱贫户</v>
          </cell>
        </row>
        <row r="33035">
          <cell r="K33035" t="str">
            <v>500114200811074109</v>
          </cell>
          <cell r="AC33035" t="str">
            <v>脱贫户</v>
          </cell>
        </row>
        <row r="33036">
          <cell r="K33036" t="str">
            <v>50011420000807410X</v>
          </cell>
          <cell r="AC33036" t="str">
            <v>脱贫户</v>
          </cell>
        </row>
        <row r="33037">
          <cell r="K33037" t="str">
            <v>513523197407044096</v>
          </cell>
          <cell r="AC33037" t="str">
            <v>脱贫户</v>
          </cell>
        </row>
        <row r="33038">
          <cell r="K33038" t="str">
            <v>513523197402024109</v>
          </cell>
          <cell r="AC33038" t="str">
            <v>脱贫户</v>
          </cell>
        </row>
        <row r="33039">
          <cell r="K33039" t="str">
            <v>500239200304284091</v>
          </cell>
          <cell r="AC33039" t="str">
            <v>脱贫户</v>
          </cell>
        </row>
        <row r="33040">
          <cell r="K33040" t="str">
            <v>500239200304284104</v>
          </cell>
          <cell r="AC33040" t="str">
            <v>脱贫户</v>
          </cell>
        </row>
        <row r="33041">
          <cell r="K33041" t="str">
            <v>500239199707154106</v>
          </cell>
          <cell r="AC33041" t="str">
            <v>脱贫户</v>
          </cell>
        </row>
        <row r="33042">
          <cell r="K33042" t="str">
            <v>512328197210084094</v>
          </cell>
          <cell r="AC33042" t="str">
            <v>脱贫户</v>
          </cell>
        </row>
        <row r="33043">
          <cell r="K33043" t="str">
            <v>422826197509112021</v>
          </cell>
          <cell r="AC33043" t="str">
            <v>脱贫户</v>
          </cell>
        </row>
        <row r="33044">
          <cell r="K33044" t="str">
            <v>500239199708244154</v>
          </cell>
          <cell r="AC33044" t="str">
            <v>脱贫户</v>
          </cell>
        </row>
        <row r="33045">
          <cell r="K33045" t="str">
            <v>513523197505084091</v>
          </cell>
          <cell r="AC33045" t="str">
            <v>脱贫户</v>
          </cell>
        </row>
        <row r="33046">
          <cell r="K33046" t="str">
            <v>513523197907284109</v>
          </cell>
          <cell r="AC33046" t="str">
            <v>脱贫户</v>
          </cell>
        </row>
        <row r="33047">
          <cell r="K33047" t="str">
            <v>500114200801094093</v>
          </cell>
          <cell r="AC33047" t="str">
            <v>脱贫户</v>
          </cell>
        </row>
        <row r="33048">
          <cell r="K33048" t="str">
            <v>500239200207274107</v>
          </cell>
          <cell r="AC33048" t="str">
            <v>脱贫户</v>
          </cell>
        </row>
        <row r="33049">
          <cell r="K33049" t="str">
            <v>512328197502264097</v>
          </cell>
          <cell r="AC33049" t="str">
            <v>脱贫户</v>
          </cell>
        </row>
        <row r="33050">
          <cell r="K33050" t="str">
            <v>422826198212012067</v>
          </cell>
          <cell r="AC33050" t="str">
            <v>脱贫户</v>
          </cell>
        </row>
        <row r="33051">
          <cell r="K33051" t="str">
            <v>500114200402084103</v>
          </cell>
          <cell r="AC33051" t="str">
            <v>脱贫户</v>
          </cell>
        </row>
        <row r="33052">
          <cell r="K33052" t="str">
            <v>500114200810074107</v>
          </cell>
          <cell r="AC33052" t="str">
            <v>脱贫户</v>
          </cell>
        </row>
        <row r="33053">
          <cell r="K33053" t="str">
            <v>512328197207054118</v>
          </cell>
          <cell r="AC33053" t="str">
            <v>脱贫户</v>
          </cell>
        </row>
        <row r="33054">
          <cell r="K33054" t="str">
            <v>513523197604204140</v>
          </cell>
          <cell r="AC33054" t="str">
            <v>脱贫户</v>
          </cell>
        </row>
        <row r="33055">
          <cell r="K33055" t="str">
            <v>50023919990821411X</v>
          </cell>
          <cell r="AC33055" t="str">
            <v>脱贫户</v>
          </cell>
        </row>
        <row r="33056">
          <cell r="K33056" t="str">
            <v>50011420090408412X</v>
          </cell>
          <cell r="AC33056" t="str">
            <v>脱贫户</v>
          </cell>
        </row>
        <row r="33057">
          <cell r="K33057" t="str">
            <v>500239198501014090</v>
          </cell>
          <cell r="AC33057" t="str">
            <v>脱贫户</v>
          </cell>
        </row>
        <row r="33058">
          <cell r="K33058" t="str">
            <v>50023919850120410X</v>
          </cell>
          <cell r="AC33058" t="str">
            <v>脱贫户</v>
          </cell>
        </row>
        <row r="33059">
          <cell r="K33059" t="str">
            <v>500114200608294114</v>
          </cell>
          <cell r="AC33059" t="str">
            <v>脱贫户</v>
          </cell>
        </row>
        <row r="33060">
          <cell r="K33060" t="str">
            <v>500114200808094109</v>
          </cell>
          <cell r="AC33060" t="str">
            <v>脱贫户</v>
          </cell>
        </row>
        <row r="33061">
          <cell r="K33061" t="str">
            <v>512328196811144107</v>
          </cell>
          <cell r="AC33061" t="str">
            <v>脱贫户</v>
          </cell>
        </row>
        <row r="33062">
          <cell r="K33062" t="str">
            <v>512328196310184098</v>
          </cell>
          <cell r="AC33062" t="str">
            <v>脱贫户</v>
          </cell>
        </row>
        <row r="33063">
          <cell r="K33063" t="str">
            <v>512328194003184101</v>
          </cell>
          <cell r="AC33063" t="str">
            <v>脱贫户</v>
          </cell>
        </row>
        <row r="33064">
          <cell r="K33064" t="str">
            <v>512328197102224096</v>
          </cell>
          <cell r="AC33064" t="str">
            <v>脱贫户</v>
          </cell>
        </row>
        <row r="33065">
          <cell r="K33065" t="str">
            <v>500114200908104095</v>
          </cell>
          <cell r="AC33065" t="str">
            <v>脱贫户</v>
          </cell>
        </row>
        <row r="33066">
          <cell r="K33066" t="str">
            <v>500114201210184120</v>
          </cell>
          <cell r="AC33066" t="str">
            <v>脱贫户</v>
          </cell>
        </row>
        <row r="33067">
          <cell r="K33067" t="str">
            <v>512328197211294093</v>
          </cell>
          <cell r="AC33067" t="str">
            <v>脱贫户</v>
          </cell>
        </row>
        <row r="33068">
          <cell r="K33068" t="str">
            <v>513523197303064105</v>
          </cell>
          <cell r="AC33068" t="str">
            <v>脱贫户</v>
          </cell>
        </row>
        <row r="33069">
          <cell r="K33069" t="str">
            <v>500239199512164099</v>
          </cell>
          <cell r="AC33069" t="str">
            <v>脱贫户</v>
          </cell>
        </row>
        <row r="33070">
          <cell r="K33070" t="str">
            <v>500239199805054109</v>
          </cell>
          <cell r="AC33070" t="str">
            <v>脱贫户</v>
          </cell>
        </row>
        <row r="33071">
          <cell r="K33071" t="str">
            <v>51232819690417409X</v>
          </cell>
          <cell r="AC33071" t="str">
            <v>脱贫户</v>
          </cell>
        </row>
        <row r="33072">
          <cell r="K33072" t="str">
            <v>51232819720123410X</v>
          </cell>
          <cell r="AC33072" t="str">
            <v>脱贫户</v>
          </cell>
        </row>
        <row r="33073">
          <cell r="K33073" t="str">
            <v>500239199409254117</v>
          </cell>
          <cell r="AC33073" t="str">
            <v>脱贫户</v>
          </cell>
        </row>
        <row r="33074">
          <cell r="K33074" t="str">
            <v>500239200208184103</v>
          </cell>
          <cell r="AC33074" t="str">
            <v>脱贫户</v>
          </cell>
        </row>
        <row r="33075">
          <cell r="K33075" t="str">
            <v>512328194306134128</v>
          </cell>
          <cell r="AC33075" t="str">
            <v>脱贫户</v>
          </cell>
        </row>
        <row r="33076">
          <cell r="K33076" t="str">
            <v>500114200509124136</v>
          </cell>
          <cell r="AC33076" t="str">
            <v>脱贫户</v>
          </cell>
        </row>
        <row r="33077">
          <cell r="K33077" t="str">
            <v>500114200111224102</v>
          </cell>
          <cell r="AC33077" t="str">
            <v>脱贫户</v>
          </cell>
        </row>
        <row r="33078">
          <cell r="K33078" t="str">
            <v>500114200302084106</v>
          </cell>
          <cell r="AC33078" t="str">
            <v>脱贫户</v>
          </cell>
        </row>
        <row r="33079">
          <cell r="K33079" t="str">
            <v>512328196908154096</v>
          </cell>
          <cell r="AC33079" t="str">
            <v>脱贫户</v>
          </cell>
        </row>
        <row r="33080">
          <cell r="K33080" t="str">
            <v>512328197002044100</v>
          </cell>
          <cell r="AC33080" t="str">
            <v>脱贫户</v>
          </cell>
        </row>
        <row r="33081">
          <cell r="K33081" t="str">
            <v>500239200112124093</v>
          </cell>
          <cell r="AC33081" t="str">
            <v>脱贫户</v>
          </cell>
        </row>
        <row r="33082">
          <cell r="K33082" t="str">
            <v>512328196502284093</v>
          </cell>
          <cell r="AC33082" t="str">
            <v>脱贫户</v>
          </cell>
        </row>
        <row r="33083">
          <cell r="K33083" t="str">
            <v>512328196712084102</v>
          </cell>
          <cell r="AC33083" t="str">
            <v>脱贫户</v>
          </cell>
        </row>
        <row r="33084">
          <cell r="K33084" t="str">
            <v>500239200201204095</v>
          </cell>
          <cell r="AC33084" t="str">
            <v>脱贫户</v>
          </cell>
        </row>
        <row r="33085">
          <cell r="K33085" t="str">
            <v>500239200001164105</v>
          </cell>
          <cell r="AC33085" t="str">
            <v>脱贫户</v>
          </cell>
        </row>
        <row r="33086">
          <cell r="K33086" t="str">
            <v>422826200206041603</v>
          </cell>
          <cell r="AC33086" t="str">
            <v>脱贫户</v>
          </cell>
        </row>
        <row r="33087">
          <cell r="K33087" t="str">
            <v>422826201904131520</v>
          </cell>
          <cell r="AC33087" t="str">
            <v>脱贫户</v>
          </cell>
        </row>
        <row r="33088">
          <cell r="K33088" t="str">
            <v>512328196703104095</v>
          </cell>
          <cell r="AC33088" t="str">
            <v>脱贫户</v>
          </cell>
        </row>
        <row r="33089">
          <cell r="K33089" t="str">
            <v>522225199407238145</v>
          </cell>
          <cell r="AC33089" t="str">
            <v>脱贫户</v>
          </cell>
        </row>
        <row r="33090">
          <cell r="K33090" t="str">
            <v>500114201210054094</v>
          </cell>
          <cell r="AC33090" t="str">
            <v>脱贫户</v>
          </cell>
        </row>
        <row r="33091">
          <cell r="K33091" t="str">
            <v>500114201108244123</v>
          </cell>
          <cell r="AC33091" t="str">
            <v>脱贫户</v>
          </cell>
        </row>
        <row r="33092">
          <cell r="K33092" t="str">
            <v>512328197309164115</v>
          </cell>
          <cell r="AC33092" t="str">
            <v>脱贫户</v>
          </cell>
        </row>
        <row r="33093">
          <cell r="K33093" t="str">
            <v>512328197312084124</v>
          </cell>
          <cell r="AC33093" t="str">
            <v>脱贫户</v>
          </cell>
        </row>
        <row r="33094">
          <cell r="K33094" t="str">
            <v>500239199811144098</v>
          </cell>
          <cell r="AC33094" t="str">
            <v>脱贫户</v>
          </cell>
        </row>
        <row r="33095">
          <cell r="K33095" t="str">
            <v>500239199401234090</v>
          </cell>
          <cell r="AC33095" t="str">
            <v>脱贫户</v>
          </cell>
        </row>
        <row r="33096">
          <cell r="K33096" t="str">
            <v>500239199508174120</v>
          </cell>
          <cell r="AC33096" t="str">
            <v>脱贫户</v>
          </cell>
        </row>
        <row r="33097">
          <cell r="K33097" t="str">
            <v>500114202112214095</v>
          </cell>
          <cell r="AC33097" t="str">
            <v>脱贫户</v>
          </cell>
        </row>
        <row r="33098">
          <cell r="K33098" t="str">
            <v>512328196912014096</v>
          </cell>
          <cell r="AC33098" t="str">
            <v>脱贫户</v>
          </cell>
        </row>
        <row r="33099">
          <cell r="K33099" t="str">
            <v>512328197001044109</v>
          </cell>
          <cell r="AC33099" t="str">
            <v>脱贫户</v>
          </cell>
        </row>
        <row r="33100">
          <cell r="K33100" t="str">
            <v>500239199802124095</v>
          </cell>
          <cell r="AC33100" t="str">
            <v>脱贫户</v>
          </cell>
        </row>
        <row r="33101">
          <cell r="K33101" t="str">
            <v>512328196008124107</v>
          </cell>
          <cell r="AC33101" t="str">
            <v>脱贫户</v>
          </cell>
        </row>
        <row r="33102">
          <cell r="K33102" t="str">
            <v>500114200409034096</v>
          </cell>
          <cell r="AC33102" t="str">
            <v>脱贫户</v>
          </cell>
        </row>
        <row r="33103">
          <cell r="K33103" t="str">
            <v>513523197408094095</v>
          </cell>
          <cell r="AC33103" t="str">
            <v>脱贫户</v>
          </cell>
        </row>
        <row r="33104">
          <cell r="K33104" t="str">
            <v>513523197608094102</v>
          </cell>
          <cell r="AC33104" t="str">
            <v>脱贫户</v>
          </cell>
        </row>
        <row r="33105">
          <cell r="K33105" t="str">
            <v>500114200509244090</v>
          </cell>
          <cell r="AC33105" t="str">
            <v>脱贫户</v>
          </cell>
        </row>
        <row r="33106">
          <cell r="K33106" t="str">
            <v>500239199710224099</v>
          </cell>
          <cell r="AC33106" t="str">
            <v>脱贫户</v>
          </cell>
        </row>
        <row r="33107">
          <cell r="K33107" t="str">
            <v>512328197206074096</v>
          </cell>
          <cell r="AC33107" t="str">
            <v>脱贫户</v>
          </cell>
        </row>
        <row r="33108">
          <cell r="K33108" t="str">
            <v>500239199912274094</v>
          </cell>
          <cell r="AC33108" t="str">
            <v>脱贫户</v>
          </cell>
        </row>
        <row r="33109">
          <cell r="K33109" t="str">
            <v>500114200901124106</v>
          </cell>
          <cell r="AC33109" t="str">
            <v>脱贫户</v>
          </cell>
        </row>
        <row r="33110">
          <cell r="K33110" t="str">
            <v>512328197304144094</v>
          </cell>
          <cell r="AC33110" t="str">
            <v>脱贫户</v>
          </cell>
        </row>
        <row r="33111">
          <cell r="K33111" t="str">
            <v>512328197205034105</v>
          </cell>
          <cell r="AC33111" t="str">
            <v>脱贫户</v>
          </cell>
        </row>
        <row r="33112">
          <cell r="K33112" t="str">
            <v>50011420041014409X</v>
          </cell>
          <cell r="AC33112" t="str">
            <v>脱贫户</v>
          </cell>
        </row>
        <row r="33113">
          <cell r="K33113" t="str">
            <v>500239199610034095</v>
          </cell>
          <cell r="AC33113" t="str">
            <v>脱贫户</v>
          </cell>
        </row>
        <row r="33114">
          <cell r="K33114" t="str">
            <v>500239200211294100</v>
          </cell>
          <cell r="AC33114" t="str">
            <v>脱贫户</v>
          </cell>
        </row>
        <row r="33115">
          <cell r="K33115" t="str">
            <v>51232819600201410X</v>
          </cell>
          <cell r="AC33115" t="str">
            <v>脱贫户</v>
          </cell>
        </row>
        <row r="33116">
          <cell r="K33116" t="str">
            <v>500239198606124093</v>
          </cell>
          <cell r="AC33116" t="str">
            <v>脱贫户</v>
          </cell>
        </row>
        <row r="33117">
          <cell r="K33117" t="str">
            <v>512328195711084093</v>
          </cell>
          <cell r="AC33117" t="str">
            <v>脱贫户</v>
          </cell>
        </row>
        <row r="33118">
          <cell r="K33118" t="str">
            <v>512328196206124124</v>
          </cell>
          <cell r="AC33118" t="str">
            <v>脱贫户</v>
          </cell>
        </row>
        <row r="33119">
          <cell r="K33119" t="str">
            <v>500239199005264095</v>
          </cell>
          <cell r="AC33119" t="str">
            <v>脱贫户</v>
          </cell>
        </row>
        <row r="33120">
          <cell r="K33120" t="str">
            <v>422826199812172042</v>
          </cell>
          <cell r="AC33120" t="str">
            <v>脱贫户</v>
          </cell>
        </row>
        <row r="33121">
          <cell r="K33121" t="str">
            <v>500114202108094094</v>
          </cell>
          <cell r="AC33121" t="str">
            <v>脱贫户</v>
          </cell>
        </row>
        <row r="33122">
          <cell r="K33122" t="str">
            <v>512328197208184117</v>
          </cell>
          <cell r="AC33122" t="str">
            <v>脱贫户</v>
          </cell>
        </row>
        <row r="33123">
          <cell r="K33123" t="str">
            <v>512328197109064101</v>
          </cell>
          <cell r="AC33123" t="str">
            <v>脱贫户</v>
          </cell>
        </row>
        <row r="33124">
          <cell r="K33124" t="str">
            <v>500239200002014096</v>
          </cell>
          <cell r="AC33124" t="str">
            <v>脱贫户</v>
          </cell>
        </row>
        <row r="33125">
          <cell r="K33125" t="str">
            <v>500114199604224105</v>
          </cell>
          <cell r="AC33125" t="str">
            <v>脱贫户</v>
          </cell>
        </row>
        <row r="33126">
          <cell r="K33126" t="str">
            <v>513523197711054096</v>
          </cell>
          <cell r="AC33126" t="str">
            <v>脱贫户</v>
          </cell>
        </row>
        <row r="33127">
          <cell r="K33127" t="str">
            <v>513523197501224106</v>
          </cell>
          <cell r="AC33127" t="str">
            <v>脱贫户</v>
          </cell>
        </row>
        <row r="33128">
          <cell r="K33128" t="str">
            <v>500239199805084092</v>
          </cell>
          <cell r="AC33128" t="str">
            <v>脱贫户</v>
          </cell>
        </row>
        <row r="33129">
          <cell r="K33129" t="str">
            <v>500114200310024090</v>
          </cell>
          <cell r="AC33129" t="str">
            <v>脱贫户</v>
          </cell>
        </row>
        <row r="33130">
          <cell r="K33130" t="str">
            <v>512328196903244092</v>
          </cell>
          <cell r="AC33130" t="str">
            <v>脱贫户</v>
          </cell>
        </row>
        <row r="33131">
          <cell r="K33131" t="str">
            <v>51232819701214106X</v>
          </cell>
          <cell r="AC33131" t="str">
            <v>脱贫户</v>
          </cell>
        </row>
        <row r="33132">
          <cell r="K33132" t="str">
            <v>500239199807274092</v>
          </cell>
          <cell r="AC33132" t="str">
            <v>脱贫户</v>
          </cell>
        </row>
        <row r="33133">
          <cell r="K33133" t="str">
            <v>512328196612124090</v>
          </cell>
          <cell r="AC33133" t="str">
            <v>脱贫户</v>
          </cell>
        </row>
        <row r="33134">
          <cell r="K33134" t="str">
            <v>51232819651129412X</v>
          </cell>
          <cell r="AC33134" t="str">
            <v>脱贫户</v>
          </cell>
        </row>
        <row r="33135">
          <cell r="K33135" t="str">
            <v>512328196203284093</v>
          </cell>
          <cell r="AC33135" t="str">
            <v>脱贫户</v>
          </cell>
        </row>
        <row r="33136">
          <cell r="K33136" t="str">
            <v>512328196402244123</v>
          </cell>
          <cell r="AC33136" t="str">
            <v>脱贫户</v>
          </cell>
        </row>
        <row r="33137">
          <cell r="K33137" t="str">
            <v>500239198611044127</v>
          </cell>
          <cell r="AC33137" t="str">
            <v>脱贫户</v>
          </cell>
        </row>
        <row r="33138">
          <cell r="K33138" t="str">
            <v>422826198308071512</v>
          </cell>
          <cell r="AC33138" t="str">
            <v>脱贫户</v>
          </cell>
        </row>
        <row r="33139">
          <cell r="K33139" t="str">
            <v>50011420100619409X</v>
          </cell>
          <cell r="AC33139" t="str">
            <v>脱贫户</v>
          </cell>
        </row>
        <row r="33140">
          <cell r="K33140" t="str">
            <v>500114200509024119</v>
          </cell>
          <cell r="AC33140" t="str">
            <v>脱贫户</v>
          </cell>
        </row>
        <row r="33141">
          <cell r="K33141" t="str">
            <v>500239199001054090</v>
          </cell>
          <cell r="AC33141" t="str">
            <v>脱贫户</v>
          </cell>
        </row>
        <row r="33142">
          <cell r="K33142" t="str">
            <v>512328197304294092</v>
          </cell>
          <cell r="AC33142" t="str">
            <v>脱贫户</v>
          </cell>
        </row>
        <row r="33143">
          <cell r="K33143" t="str">
            <v>513523197804284106</v>
          </cell>
          <cell r="AC33143" t="str">
            <v>脱贫户</v>
          </cell>
        </row>
        <row r="33144">
          <cell r="K33144" t="str">
            <v>500239200012104095</v>
          </cell>
          <cell r="AC33144" t="str">
            <v>脱贫户</v>
          </cell>
        </row>
        <row r="33145">
          <cell r="K33145" t="str">
            <v>500239200203084090</v>
          </cell>
          <cell r="AC33145" t="str">
            <v>脱贫户</v>
          </cell>
        </row>
        <row r="33146">
          <cell r="K33146" t="str">
            <v>500114201008174105</v>
          </cell>
          <cell r="AC33146" t="str">
            <v>脱贫户</v>
          </cell>
        </row>
        <row r="33147">
          <cell r="K33147" t="str">
            <v>500239199608174099</v>
          </cell>
          <cell r="AC33147" t="str">
            <v>脱贫户</v>
          </cell>
        </row>
        <row r="33148">
          <cell r="K33148" t="str">
            <v>512328197002224101</v>
          </cell>
          <cell r="AC33148" t="str">
            <v>脱贫户</v>
          </cell>
        </row>
        <row r="33149">
          <cell r="K33149" t="str">
            <v>50011420041129409X</v>
          </cell>
          <cell r="AC33149" t="str">
            <v>脱贫户</v>
          </cell>
        </row>
        <row r="33150">
          <cell r="K33150" t="str">
            <v>512328197104214094</v>
          </cell>
          <cell r="AC33150" t="str">
            <v>脱贫户</v>
          </cell>
        </row>
        <row r="33151">
          <cell r="K33151" t="str">
            <v>500114200402234116</v>
          </cell>
          <cell r="AC33151" t="str">
            <v>脱贫户</v>
          </cell>
        </row>
        <row r="33152">
          <cell r="K33152" t="str">
            <v>500239199807244109</v>
          </cell>
          <cell r="AC33152" t="str">
            <v>脱贫户</v>
          </cell>
        </row>
        <row r="33153">
          <cell r="K33153" t="str">
            <v>512328197209284099</v>
          </cell>
          <cell r="AC33153" t="str">
            <v>脱贫户</v>
          </cell>
        </row>
        <row r="33154">
          <cell r="K33154" t="str">
            <v>512328197405124105</v>
          </cell>
          <cell r="AC33154" t="str">
            <v>脱贫户</v>
          </cell>
        </row>
        <row r="33155">
          <cell r="K33155" t="str">
            <v>500239199709264093</v>
          </cell>
          <cell r="AC33155" t="str">
            <v>脱贫户</v>
          </cell>
        </row>
        <row r="33156">
          <cell r="K33156" t="str">
            <v>500114200502184101</v>
          </cell>
          <cell r="AC33156" t="str">
            <v>脱贫户</v>
          </cell>
        </row>
        <row r="33157">
          <cell r="K33157" t="str">
            <v>51232819450215410X</v>
          </cell>
          <cell r="AC33157" t="str">
            <v>脱贫户</v>
          </cell>
        </row>
        <row r="33158">
          <cell r="K33158" t="str">
            <v>513523197310154096</v>
          </cell>
          <cell r="AC33158" t="str">
            <v>脱贫户</v>
          </cell>
        </row>
        <row r="33159">
          <cell r="K33159" t="str">
            <v>500114200409253715</v>
          </cell>
          <cell r="AC33159" t="str">
            <v>脱贫户</v>
          </cell>
        </row>
        <row r="33160">
          <cell r="K33160" t="str">
            <v>513523198201014099</v>
          </cell>
          <cell r="AC33160" t="str">
            <v>脱贫户</v>
          </cell>
        </row>
        <row r="33161">
          <cell r="K33161" t="str">
            <v>51352319790215409X</v>
          </cell>
          <cell r="AC33161" t="str">
            <v>脱贫户</v>
          </cell>
        </row>
        <row r="33162">
          <cell r="K33162" t="str">
            <v>500114201303304099</v>
          </cell>
          <cell r="AC33162" t="str">
            <v>脱贫户</v>
          </cell>
        </row>
        <row r="33163">
          <cell r="K33163" t="str">
            <v>500114201012184103</v>
          </cell>
          <cell r="AC33163" t="str">
            <v>脱贫户</v>
          </cell>
        </row>
        <row r="33164">
          <cell r="K33164" t="str">
            <v>500114200802084102</v>
          </cell>
          <cell r="AC33164" t="str">
            <v>脱贫户</v>
          </cell>
        </row>
        <row r="33165">
          <cell r="K33165" t="str">
            <v>512328195401054112</v>
          </cell>
          <cell r="AC33165" t="str">
            <v>脱贫户</v>
          </cell>
        </row>
        <row r="33166">
          <cell r="K33166" t="str">
            <v>512328195004074101</v>
          </cell>
          <cell r="AC33166" t="str">
            <v>脱贫户</v>
          </cell>
        </row>
        <row r="33167">
          <cell r="K33167" t="str">
            <v>500239198507054093</v>
          </cell>
          <cell r="AC33167" t="str">
            <v>脱贫户</v>
          </cell>
        </row>
        <row r="33168">
          <cell r="K33168" t="str">
            <v>51352319820115450X</v>
          </cell>
          <cell r="AC33168" t="str">
            <v>脱贫户</v>
          </cell>
        </row>
        <row r="33169">
          <cell r="K33169" t="str">
            <v>500114201812024108</v>
          </cell>
          <cell r="AC33169" t="str">
            <v>脱贫户</v>
          </cell>
        </row>
        <row r="33170">
          <cell r="K33170" t="str">
            <v>500114201812024124</v>
          </cell>
          <cell r="AC33170" t="str">
            <v>脱贫户</v>
          </cell>
        </row>
        <row r="33171">
          <cell r="K33171" t="str">
            <v>512328195501194091</v>
          </cell>
          <cell r="AC33171" t="str">
            <v>脱贫户</v>
          </cell>
        </row>
        <row r="33172">
          <cell r="K33172" t="str">
            <v>512328195305104108</v>
          </cell>
          <cell r="AC33172" t="str">
            <v>脱贫户</v>
          </cell>
        </row>
        <row r="33173">
          <cell r="K33173" t="str">
            <v>513523198302144095</v>
          </cell>
          <cell r="AC33173" t="str">
            <v>脱贫户</v>
          </cell>
        </row>
        <row r="33174">
          <cell r="K33174" t="str">
            <v>512328195102154148</v>
          </cell>
          <cell r="AC33174" t="str">
            <v>脱贫户</v>
          </cell>
        </row>
        <row r="33175">
          <cell r="K33175" t="str">
            <v>512328195411094097</v>
          </cell>
          <cell r="AC33175" t="str">
            <v>脱贫户</v>
          </cell>
        </row>
        <row r="33176">
          <cell r="K33176" t="str">
            <v>512328196303164101</v>
          </cell>
          <cell r="AC33176" t="str">
            <v>脱贫户</v>
          </cell>
        </row>
        <row r="33177">
          <cell r="K33177" t="str">
            <v>512328196304264155</v>
          </cell>
          <cell r="AC33177" t="str">
            <v>脱贫户</v>
          </cell>
        </row>
        <row r="33178">
          <cell r="K33178" t="str">
            <v>51352319750816410X</v>
          </cell>
          <cell r="AC33178" t="str">
            <v>脱贫户</v>
          </cell>
        </row>
        <row r="33179">
          <cell r="K33179" t="str">
            <v>500239199908064094</v>
          </cell>
          <cell r="AC33179" t="str">
            <v>脱贫户</v>
          </cell>
        </row>
        <row r="33180">
          <cell r="K33180" t="str">
            <v>512328195708034095</v>
          </cell>
          <cell r="AC33180" t="str">
            <v>脱贫户</v>
          </cell>
        </row>
        <row r="33181">
          <cell r="K33181" t="str">
            <v>512328196607124109</v>
          </cell>
          <cell r="AC33181" t="str">
            <v>脱贫户</v>
          </cell>
        </row>
        <row r="33182">
          <cell r="K33182" t="str">
            <v>500239198610054112</v>
          </cell>
          <cell r="AC33182" t="str">
            <v>脱贫户</v>
          </cell>
        </row>
        <row r="33183">
          <cell r="K33183" t="str">
            <v>500114201008014101</v>
          </cell>
          <cell r="AC33183" t="str">
            <v>脱贫户</v>
          </cell>
        </row>
        <row r="33184">
          <cell r="K33184" t="str">
            <v>513523197302094097</v>
          </cell>
          <cell r="AC33184" t="str">
            <v>脱贫户</v>
          </cell>
        </row>
        <row r="33185">
          <cell r="K33185" t="str">
            <v>512328197204244100</v>
          </cell>
          <cell r="AC33185" t="str">
            <v>脱贫户</v>
          </cell>
        </row>
        <row r="33186">
          <cell r="K33186" t="str">
            <v>50011420100416409X</v>
          </cell>
          <cell r="AC33186" t="str">
            <v>脱贫户</v>
          </cell>
        </row>
        <row r="33187">
          <cell r="K33187" t="str">
            <v>500239199901084121</v>
          </cell>
          <cell r="AC33187" t="str">
            <v>脱贫户</v>
          </cell>
        </row>
        <row r="33188">
          <cell r="K33188" t="str">
            <v>500114200212264103</v>
          </cell>
          <cell r="AC33188" t="str">
            <v>脱贫户</v>
          </cell>
        </row>
        <row r="33189">
          <cell r="K33189" t="str">
            <v>512328197411094096</v>
          </cell>
          <cell r="AC33189" t="str">
            <v>脱贫户</v>
          </cell>
        </row>
        <row r="33190">
          <cell r="K33190" t="str">
            <v>500114200802044098</v>
          </cell>
          <cell r="AC33190" t="str">
            <v>脱贫户</v>
          </cell>
        </row>
        <row r="33191">
          <cell r="K33191" t="str">
            <v>500114200410184104</v>
          </cell>
          <cell r="AC33191" t="str">
            <v>脱贫户</v>
          </cell>
        </row>
        <row r="33192">
          <cell r="K33192" t="str">
            <v>513523197902064094</v>
          </cell>
          <cell r="AC33192" t="str">
            <v>脱贫户</v>
          </cell>
        </row>
        <row r="33193">
          <cell r="K33193" t="str">
            <v>51352319801119106X</v>
          </cell>
          <cell r="AC33193" t="str">
            <v>脱贫户</v>
          </cell>
        </row>
        <row r="33194">
          <cell r="K33194" t="str">
            <v>500114200908314092</v>
          </cell>
          <cell r="AC33194" t="str">
            <v>脱贫户</v>
          </cell>
        </row>
        <row r="33195">
          <cell r="K33195" t="str">
            <v>500114201010204094</v>
          </cell>
          <cell r="AC33195" t="str">
            <v>脱贫户</v>
          </cell>
        </row>
        <row r="33196">
          <cell r="K33196" t="str">
            <v>500239199907154100</v>
          </cell>
          <cell r="AC33196" t="str">
            <v>脱贫户</v>
          </cell>
        </row>
        <row r="33197">
          <cell r="K33197" t="str">
            <v>512328197501044092</v>
          </cell>
          <cell r="AC33197" t="str">
            <v>脱贫户</v>
          </cell>
        </row>
        <row r="33198">
          <cell r="K33198" t="str">
            <v>513523197601154109</v>
          </cell>
          <cell r="AC33198" t="str">
            <v>脱贫户</v>
          </cell>
        </row>
        <row r="33199">
          <cell r="K33199" t="str">
            <v>500239199607234096</v>
          </cell>
          <cell r="AC33199" t="str">
            <v>脱贫户</v>
          </cell>
        </row>
        <row r="33200">
          <cell r="K33200" t="str">
            <v>500239199711244091</v>
          </cell>
          <cell r="AC33200" t="str">
            <v>脱贫户</v>
          </cell>
        </row>
        <row r="33201">
          <cell r="K33201" t="str">
            <v>500114200808014092</v>
          </cell>
          <cell r="AC33201" t="str">
            <v>脱贫户</v>
          </cell>
        </row>
        <row r="33202">
          <cell r="K33202" t="str">
            <v>512328196002034100</v>
          </cell>
          <cell r="AC33202" t="str">
            <v>脱贫户</v>
          </cell>
        </row>
        <row r="33203">
          <cell r="K33203" t="str">
            <v>513523198207224097</v>
          </cell>
          <cell r="AC33203" t="str">
            <v>脱贫户</v>
          </cell>
        </row>
        <row r="33204">
          <cell r="K33204" t="str">
            <v>500239198706274101</v>
          </cell>
          <cell r="AC33204" t="str">
            <v>脱贫户</v>
          </cell>
        </row>
        <row r="33205">
          <cell r="K33205" t="str">
            <v>500114200708244093</v>
          </cell>
          <cell r="AC33205" t="str">
            <v>脱贫户</v>
          </cell>
        </row>
        <row r="33206">
          <cell r="K33206" t="str">
            <v>500114201601154092</v>
          </cell>
          <cell r="AC33206" t="str">
            <v>脱贫户</v>
          </cell>
        </row>
        <row r="33207">
          <cell r="K33207" t="str">
            <v>500114201712154095</v>
          </cell>
          <cell r="AC33207" t="str">
            <v>脱贫户</v>
          </cell>
        </row>
        <row r="33208">
          <cell r="K33208" t="str">
            <v>512328198309284090</v>
          </cell>
          <cell r="AC33208" t="str">
            <v>脱贫户</v>
          </cell>
        </row>
        <row r="33209">
          <cell r="K33209" t="str">
            <v>500239198710201087</v>
          </cell>
          <cell r="AC33209" t="str">
            <v>脱贫户</v>
          </cell>
        </row>
        <row r="33210">
          <cell r="K33210" t="str">
            <v>500114201112134090</v>
          </cell>
          <cell r="AC33210" t="str">
            <v>脱贫户</v>
          </cell>
        </row>
        <row r="33211">
          <cell r="K33211" t="str">
            <v>500114200711094102</v>
          </cell>
          <cell r="AC33211" t="str">
            <v>脱贫户</v>
          </cell>
        </row>
        <row r="33212">
          <cell r="K33212" t="str">
            <v>500114200902284101</v>
          </cell>
          <cell r="AC33212" t="str">
            <v>脱贫户</v>
          </cell>
        </row>
        <row r="33213">
          <cell r="K33213" t="str">
            <v>512328194405084090</v>
          </cell>
          <cell r="AC33213" t="str">
            <v>脱贫户</v>
          </cell>
        </row>
        <row r="33214">
          <cell r="K33214" t="str">
            <v>51232519480818410X</v>
          </cell>
          <cell r="AC33214" t="str">
            <v>脱贫户</v>
          </cell>
        </row>
        <row r="33215">
          <cell r="K33215" t="str">
            <v>513523197607214096</v>
          </cell>
          <cell r="AC33215" t="str">
            <v>脱贫户</v>
          </cell>
        </row>
        <row r="33216">
          <cell r="K33216" t="str">
            <v>500239198009024107</v>
          </cell>
          <cell r="AC33216" t="str">
            <v>脱贫户</v>
          </cell>
        </row>
        <row r="33217">
          <cell r="K33217" t="str">
            <v>500239200305284093</v>
          </cell>
          <cell r="AC33217" t="str">
            <v>脱贫户</v>
          </cell>
        </row>
        <row r="33218">
          <cell r="K33218" t="str">
            <v>500114200708314098</v>
          </cell>
          <cell r="AC33218" t="str">
            <v>脱贫户</v>
          </cell>
        </row>
        <row r="33219">
          <cell r="K33219" t="str">
            <v>512328196607174114</v>
          </cell>
          <cell r="AC33219" t="str">
            <v>脱贫户</v>
          </cell>
        </row>
        <row r="33220">
          <cell r="K33220" t="str">
            <v>500114200203204096</v>
          </cell>
          <cell r="AC33220" t="str">
            <v>脱贫户</v>
          </cell>
        </row>
        <row r="33221">
          <cell r="K33221" t="str">
            <v>512328193304234091</v>
          </cell>
          <cell r="AC33221" t="str">
            <v>脱贫户</v>
          </cell>
        </row>
        <row r="33222">
          <cell r="K33222" t="str">
            <v>512328196202274096</v>
          </cell>
          <cell r="AC33222" t="str">
            <v/>
          </cell>
        </row>
        <row r="33223">
          <cell r="K33223" t="str">
            <v>512328196306054100</v>
          </cell>
          <cell r="AC33223" t="str">
            <v/>
          </cell>
        </row>
        <row r="33224">
          <cell r="K33224" t="str">
            <v>500239198610164098</v>
          </cell>
          <cell r="AC33224" t="str">
            <v/>
          </cell>
        </row>
        <row r="33225">
          <cell r="K33225" t="str">
            <v>500114201107014094</v>
          </cell>
          <cell r="AC33225" t="str">
            <v/>
          </cell>
        </row>
        <row r="33226">
          <cell r="K33226" t="str">
            <v>512328195709264095</v>
          </cell>
          <cell r="AC33226" t="str">
            <v/>
          </cell>
        </row>
        <row r="33227">
          <cell r="K33227" t="str">
            <v>512328197006134103</v>
          </cell>
          <cell r="AC33227" t="str">
            <v/>
          </cell>
        </row>
        <row r="33228">
          <cell r="K33228" t="str">
            <v>500239199406094090</v>
          </cell>
          <cell r="AC33228" t="str">
            <v/>
          </cell>
        </row>
        <row r="33229">
          <cell r="K33229" t="str">
            <v>512328195409024102</v>
          </cell>
          <cell r="AC33229" t="str">
            <v/>
          </cell>
        </row>
        <row r="33230">
          <cell r="K33230" t="str">
            <v>500242199505016045</v>
          </cell>
          <cell r="AC33230" t="str">
            <v/>
          </cell>
        </row>
        <row r="33231">
          <cell r="K33231" t="str">
            <v>500114201612164093</v>
          </cell>
          <cell r="AC33231" t="str">
            <v/>
          </cell>
        </row>
        <row r="33232">
          <cell r="K33232" t="str">
            <v>500114202001064100</v>
          </cell>
          <cell r="AC33232" t="str">
            <v/>
          </cell>
        </row>
        <row r="33233">
          <cell r="K33233" t="str">
            <v>512328197211144095</v>
          </cell>
          <cell r="AC33233" t="str">
            <v>脱贫户</v>
          </cell>
        </row>
        <row r="33234">
          <cell r="K33234" t="str">
            <v>50023919921105411X</v>
          </cell>
          <cell r="AC33234" t="str">
            <v>脱贫户</v>
          </cell>
        </row>
        <row r="33235">
          <cell r="K33235" t="str">
            <v>512328196706234098</v>
          </cell>
          <cell r="AC33235" t="str">
            <v>脱贫户</v>
          </cell>
        </row>
        <row r="33236">
          <cell r="K33236" t="str">
            <v>512328196707184109</v>
          </cell>
          <cell r="AC33236" t="str">
            <v>脱贫户</v>
          </cell>
        </row>
        <row r="33237">
          <cell r="K33237" t="str">
            <v>500239199801294092</v>
          </cell>
          <cell r="AC33237" t="str">
            <v>脱贫户</v>
          </cell>
        </row>
        <row r="33238">
          <cell r="K33238" t="str">
            <v>500239199109094094</v>
          </cell>
          <cell r="AC33238" t="str">
            <v>脱贫户</v>
          </cell>
        </row>
        <row r="33239">
          <cell r="K33239" t="str">
            <v>513523197509254094</v>
          </cell>
          <cell r="AC33239" t="str">
            <v>脱贫户</v>
          </cell>
        </row>
        <row r="33240">
          <cell r="K33240" t="str">
            <v>513523197508144125</v>
          </cell>
          <cell r="AC33240" t="str">
            <v>脱贫户</v>
          </cell>
        </row>
        <row r="33241">
          <cell r="K33241" t="str">
            <v>500239200210164099</v>
          </cell>
          <cell r="AC33241" t="str">
            <v>脱贫户</v>
          </cell>
        </row>
        <row r="33242">
          <cell r="K33242" t="str">
            <v>513523197404064112</v>
          </cell>
          <cell r="AC33242" t="str">
            <v>脱贫户</v>
          </cell>
        </row>
        <row r="33243">
          <cell r="K33243" t="str">
            <v>512328197106204105</v>
          </cell>
          <cell r="AC33243" t="str">
            <v>脱贫户</v>
          </cell>
        </row>
        <row r="33244">
          <cell r="K33244" t="str">
            <v>500239199608244093</v>
          </cell>
          <cell r="AC33244" t="str">
            <v>脱贫户</v>
          </cell>
        </row>
        <row r="33245">
          <cell r="K33245" t="str">
            <v>500239200109154099</v>
          </cell>
          <cell r="AC33245" t="str">
            <v>脱贫户</v>
          </cell>
        </row>
        <row r="33246">
          <cell r="K33246" t="str">
            <v>500239199804114106</v>
          </cell>
          <cell r="AC33246" t="str">
            <v>脱贫户</v>
          </cell>
        </row>
        <row r="33247">
          <cell r="K33247" t="str">
            <v>500114201911204104</v>
          </cell>
          <cell r="AC33247" t="str">
            <v>脱贫户</v>
          </cell>
        </row>
        <row r="33248">
          <cell r="K33248" t="str">
            <v>512328196308204096</v>
          </cell>
          <cell r="AC33248" t="str">
            <v>脱贫户</v>
          </cell>
        </row>
        <row r="33249">
          <cell r="K33249" t="str">
            <v>50023919980908409X</v>
          </cell>
          <cell r="AC33249" t="str">
            <v>脱贫户</v>
          </cell>
        </row>
        <row r="33250">
          <cell r="K33250" t="str">
            <v>512328197110234091</v>
          </cell>
          <cell r="AC33250" t="str">
            <v>脱贫户</v>
          </cell>
        </row>
        <row r="33251">
          <cell r="K33251" t="str">
            <v>512328197301144101</v>
          </cell>
          <cell r="AC33251" t="str">
            <v>脱贫户</v>
          </cell>
        </row>
        <row r="33252">
          <cell r="K33252" t="str">
            <v>500239200002054098</v>
          </cell>
          <cell r="AC33252" t="str">
            <v>脱贫户</v>
          </cell>
        </row>
        <row r="33253">
          <cell r="K33253" t="str">
            <v>512328196601134090</v>
          </cell>
          <cell r="AC33253" t="str">
            <v>脱贫户</v>
          </cell>
        </row>
        <row r="33254">
          <cell r="K33254" t="str">
            <v>512328197207174101</v>
          </cell>
          <cell r="AC33254" t="str">
            <v>脱贫户</v>
          </cell>
        </row>
        <row r="33255">
          <cell r="K33255" t="str">
            <v>500114199806254097</v>
          </cell>
          <cell r="AC33255" t="str">
            <v>脱贫户</v>
          </cell>
        </row>
        <row r="33256">
          <cell r="K33256" t="str">
            <v>500114200208274093</v>
          </cell>
          <cell r="AC33256" t="str">
            <v>脱贫户</v>
          </cell>
        </row>
        <row r="33257">
          <cell r="K33257" t="str">
            <v>51232819650720411X</v>
          </cell>
          <cell r="AC33257" t="str">
            <v>脱贫户</v>
          </cell>
        </row>
        <row r="33258">
          <cell r="K33258" t="str">
            <v>513523197409234109</v>
          </cell>
          <cell r="AC33258" t="str">
            <v>脱贫户</v>
          </cell>
        </row>
        <row r="33259">
          <cell r="K33259" t="str">
            <v>500114200107104095</v>
          </cell>
          <cell r="AC33259" t="str">
            <v>脱贫户</v>
          </cell>
        </row>
        <row r="33260">
          <cell r="K33260" t="str">
            <v>500239199612274105</v>
          </cell>
          <cell r="AC33260" t="str">
            <v>脱贫户</v>
          </cell>
        </row>
        <row r="33261">
          <cell r="K33261" t="str">
            <v>500114199904294105</v>
          </cell>
          <cell r="AC33261" t="str">
            <v>脱贫户</v>
          </cell>
        </row>
        <row r="33262">
          <cell r="K33262" t="str">
            <v>512328197306264110</v>
          </cell>
          <cell r="AC33262" t="str">
            <v>脱贫户</v>
          </cell>
        </row>
        <row r="33263">
          <cell r="K33263" t="str">
            <v>512328197210114142</v>
          </cell>
          <cell r="AC33263" t="str">
            <v>脱贫户</v>
          </cell>
        </row>
        <row r="33264">
          <cell r="K33264" t="str">
            <v>500239199702134114</v>
          </cell>
          <cell r="AC33264" t="str">
            <v>脱贫户</v>
          </cell>
        </row>
        <row r="33265">
          <cell r="K33265" t="str">
            <v>500239200210174107</v>
          </cell>
          <cell r="AC33265" t="str">
            <v>脱贫户</v>
          </cell>
        </row>
        <row r="33266">
          <cell r="K33266" t="str">
            <v>512328193703034097</v>
          </cell>
          <cell r="AC33266" t="str">
            <v>脱贫户</v>
          </cell>
        </row>
        <row r="33267">
          <cell r="K33267" t="str">
            <v>512328194203064104</v>
          </cell>
          <cell r="AC33267" t="str">
            <v>脱贫户</v>
          </cell>
        </row>
        <row r="33268">
          <cell r="K33268" t="str">
            <v>513523197504214114</v>
          </cell>
          <cell r="AC33268" t="str">
            <v>脱贫户</v>
          </cell>
        </row>
        <row r="33269">
          <cell r="K33269" t="str">
            <v>512328197310054108</v>
          </cell>
          <cell r="AC33269" t="str">
            <v>脱贫户</v>
          </cell>
        </row>
        <row r="33270">
          <cell r="K33270" t="str">
            <v>500239199610224091</v>
          </cell>
          <cell r="AC33270" t="str">
            <v>脱贫户</v>
          </cell>
        </row>
        <row r="33271">
          <cell r="K33271" t="str">
            <v>500239200101054093</v>
          </cell>
          <cell r="AC33271" t="str">
            <v>脱贫户</v>
          </cell>
        </row>
        <row r="33272">
          <cell r="K33272" t="str">
            <v>512328194505204109</v>
          </cell>
          <cell r="AC33272" t="str">
            <v>脱贫户</v>
          </cell>
        </row>
        <row r="33273">
          <cell r="K33273" t="str">
            <v>512328197003174142</v>
          </cell>
          <cell r="AC33273" t="str">
            <v>脱贫户</v>
          </cell>
        </row>
        <row r="33274">
          <cell r="K33274" t="str">
            <v>512328197307264294</v>
          </cell>
          <cell r="AC33274" t="str">
            <v>脱贫户</v>
          </cell>
        </row>
        <row r="33275">
          <cell r="K33275" t="str">
            <v>500239199910094110</v>
          </cell>
          <cell r="AC33275" t="str">
            <v>脱贫户</v>
          </cell>
        </row>
        <row r="33276">
          <cell r="K33276" t="str">
            <v>500239199710064099</v>
          </cell>
          <cell r="AC33276" t="str">
            <v>脱贫户</v>
          </cell>
        </row>
        <row r="33277">
          <cell r="K33277" t="str">
            <v>513523197508094092</v>
          </cell>
          <cell r="AC33277" t="str">
            <v>脱贫户</v>
          </cell>
        </row>
        <row r="33278">
          <cell r="K33278" t="str">
            <v>440202197406131228</v>
          </cell>
          <cell r="AC33278" t="str">
            <v>脱贫户</v>
          </cell>
        </row>
        <row r="33279">
          <cell r="K33279" t="str">
            <v>500239200212144091</v>
          </cell>
          <cell r="AC33279" t="str">
            <v>脱贫户</v>
          </cell>
        </row>
        <row r="33280">
          <cell r="K33280" t="str">
            <v>500239199906124102</v>
          </cell>
          <cell r="AC33280" t="str">
            <v>脱贫户</v>
          </cell>
        </row>
        <row r="33281">
          <cell r="K33281" t="str">
            <v>51232819461114412X</v>
          </cell>
          <cell r="AC33281" t="str">
            <v>脱贫户</v>
          </cell>
        </row>
        <row r="33282">
          <cell r="K33282" t="str">
            <v>512328197110204095</v>
          </cell>
          <cell r="AC33282" t="str">
            <v>脱贫户</v>
          </cell>
        </row>
        <row r="33283">
          <cell r="K33283" t="str">
            <v>512328197303144105</v>
          </cell>
          <cell r="AC33283" t="str">
            <v>脱贫户</v>
          </cell>
        </row>
        <row r="33284">
          <cell r="K33284" t="str">
            <v>500114201105174094</v>
          </cell>
          <cell r="AC33284" t="str">
            <v>脱贫户</v>
          </cell>
        </row>
        <row r="33285">
          <cell r="K33285" t="str">
            <v>50023920011105410X</v>
          </cell>
          <cell r="AC33285" t="str">
            <v>脱贫户</v>
          </cell>
        </row>
        <row r="33286">
          <cell r="K33286" t="str">
            <v>500239199503204108</v>
          </cell>
          <cell r="AC33286" t="str">
            <v>脱贫户</v>
          </cell>
        </row>
        <row r="33287">
          <cell r="K33287" t="str">
            <v>513523197708254097</v>
          </cell>
          <cell r="AC33287" t="str">
            <v>脱贫户</v>
          </cell>
        </row>
        <row r="33288">
          <cell r="K33288" t="str">
            <v>513523197706014102</v>
          </cell>
          <cell r="AC33288" t="str">
            <v>脱贫户</v>
          </cell>
        </row>
        <row r="33289">
          <cell r="K33289" t="str">
            <v>500114200311284097</v>
          </cell>
          <cell r="AC33289" t="str">
            <v>脱贫户</v>
          </cell>
        </row>
        <row r="33290">
          <cell r="K33290" t="str">
            <v>500239199808134091</v>
          </cell>
          <cell r="AC33290" t="str">
            <v>脱贫户</v>
          </cell>
        </row>
        <row r="33291">
          <cell r="K33291" t="str">
            <v>51232819700505411X</v>
          </cell>
          <cell r="AC33291" t="str">
            <v>脱贫户</v>
          </cell>
        </row>
        <row r="33292">
          <cell r="K33292" t="str">
            <v>512328197101154129</v>
          </cell>
          <cell r="AC33292" t="str">
            <v>脱贫户</v>
          </cell>
        </row>
        <row r="33293">
          <cell r="K33293" t="str">
            <v>500239199701154092</v>
          </cell>
          <cell r="AC33293" t="str">
            <v>脱贫户</v>
          </cell>
        </row>
        <row r="33294">
          <cell r="K33294" t="str">
            <v>429001199910186822</v>
          </cell>
          <cell r="AC33294" t="str">
            <v>脱贫户</v>
          </cell>
        </row>
        <row r="33295">
          <cell r="K33295" t="str">
            <v>500114201804294095</v>
          </cell>
          <cell r="AC33295" t="str">
            <v>脱贫户</v>
          </cell>
        </row>
        <row r="33296">
          <cell r="K33296" t="str">
            <v>512328196805174094</v>
          </cell>
          <cell r="AC33296" t="str">
            <v>脱贫户</v>
          </cell>
        </row>
        <row r="33297">
          <cell r="K33297" t="str">
            <v>512328196906274123</v>
          </cell>
          <cell r="AC33297" t="str">
            <v>脱贫户</v>
          </cell>
        </row>
        <row r="33298">
          <cell r="K33298" t="str">
            <v>500239199212104115</v>
          </cell>
          <cell r="AC33298" t="str">
            <v>脱贫户</v>
          </cell>
        </row>
        <row r="33299">
          <cell r="K33299" t="str">
            <v>500239199704214118</v>
          </cell>
          <cell r="AC33299" t="str">
            <v>脱贫户</v>
          </cell>
        </row>
        <row r="33300">
          <cell r="K33300" t="str">
            <v>512328197103234093</v>
          </cell>
          <cell r="AC33300" t="str">
            <v>脱贫户</v>
          </cell>
        </row>
        <row r="33301">
          <cell r="K33301" t="str">
            <v>512328197407034103</v>
          </cell>
          <cell r="AC33301" t="str">
            <v>脱贫户</v>
          </cell>
        </row>
        <row r="33302">
          <cell r="K33302" t="str">
            <v>500239200105224109</v>
          </cell>
          <cell r="AC33302" t="str">
            <v>脱贫户</v>
          </cell>
        </row>
        <row r="33303">
          <cell r="K33303" t="str">
            <v>51232819721105409X</v>
          </cell>
          <cell r="AC33303" t="str">
            <v>脱贫户</v>
          </cell>
        </row>
        <row r="33304">
          <cell r="K33304" t="str">
            <v>513523197403104100</v>
          </cell>
          <cell r="AC33304" t="str">
            <v>脱贫户</v>
          </cell>
        </row>
        <row r="33305">
          <cell r="K33305" t="str">
            <v>500239199305294093</v>
          </cell>
          <cell r="AC33305" t="str">
            <v>脱贫户</v>
          </cell>
        </row>
        <row r="33306">
          <cell r="K33306" t="str">
            <v>50023919981113413X</v>
          </cell>
          <cell r="AC33306" t="str">
            <v>脱贫户</v>
          </cell>
        </row>
        <row r="33307">
          <cell r="K33307" t="str">
            <v>512328197211294114</v>
          </cell>
          <cell r="AC33307" t="str">
            <v>脱贫户</v>
          </cell>
        </row>
        <row r="33308">
          <cell r="K33308" t="str">
            <v>512328197401034102</v>
          </cell>
          <cell r="AC33308" t="str">
            <v>脱贫户</v>
          </cell>
        </row>
        <row r="33309">
          <cell r="K33309" t="str">
            <v>500239199604184097</v>
          </cell>
          <cell r="AC33309" t="str">
            <v>脱贫户</v>
          </cell>
        </row>
        <row r="33310">
          <cell r="K33310" t="str">
            <v>512328197201254119</v>
          </cell>
          <cell r="AC33310" t="str">
            <v>脱贫户</v>
          </cell>
        </row>
        <row r="33311">
          <cell r="K33311" t="str">
            <v>51232819710910410X</v>
          </cell>
          <cell r="AC33311" t="str">
            <v>脱贫户</v>
          </cell>
        </row>
        <row r="33312">
          <cell r="K33312" t="str">
            <v>500239199410234092</v>
          </cell>
          <cell r="AC33312" t="str">
            <v>脱贫户</v>
          </cell>
        </row>
        <row r="33313">
          <cell r="K33313" t="str">
            <v>50023919970312409X</v>
          </cell>
          <cell r="AC33313" t="str">
            <v>脱贫户</v>
          </cell>
        </row>
        <row r="33314">
          <cell r="K33314" t="str">
            <v>513523197301174095</v>
          </cell>
          <cell r="AC33314" t="str">
            <v>脱贫户</v>
          </cell>
        </row>
        <row r="33315">
          <cell r="K33315" t="str">
            <v>422826197901012068</v>
          </cell>
          <cell r="AC33315" t="str">
            <v>脱贫户</v>
          </cell>
        </row>
        <row r="33316">
          <cell r="K33316" t="str">
            <v>50023920030424409X</v>
          </cell>
          <cell r="AC33316" t="str">
            <v>脱贫户</v>
          </cell>
        </row>
        <row r="33317">
          <cell r="K33317" t="str">
            <v>500239199904024108</v>
          </cell>
          <cell r="AC33317" t="str">
            <v>脱贫户</v>
          </cell>
        </row>
        <row r="33318">
          <cell r="K33318" t="str">
            <v>500239200009134103</v>
          </cell>
          <cell r="AC33318" t="str">
            <v>脱贫户</v>
          </cell>
        </row>
        <row r="33319">
          <cell r="K33319" t="str">
            <v>513523197509044118</v>
          </cell>
          <cell r="AC33319" t="str">
            <v>脱贫户</v>
          </cell>
        </row>
        <row r="33320">
          <cell r="K33320" t="str">
            <v>513523197703164105</v>
          </cell>
          <cell r="AC33320" t="str">
            <v>脱贫户</v>
          </cell>
        </row>
        <row r="33321">
          <cell r="K33321" t="str">
            <v>500239199610114095</v>
          </cell>
          <cell r="AC33321" t="str">
            <v>脱贫户</v>
          </cell>
        </row>
        <row r="33322">
          <cell r="K33322" t="str">
            <v>50023920030218410X</v>
          </cell>
          <cell r="AC33322" t="str">
            <v>脱贫户</v>
          </cell>
        </row>
        <row r="33323">
          <cell r="K33323" t="str">
            <v>512328197101154102</v>
          </cell>
          <cell r="AC33323" t="str">
            <v>脱贫户</v>
          </cell>
        </row>
        <row r="33324">
          <cell r="K33324" t="str">
            <v>500114200310014095</v>
          </cell>
          <cell r="AC33324" t="str">
            <v>脱贫户</v>
          </cell>
        </row>
        <row r="33325">
          <cell r="K33325" t="str">
            <v>50023919961226410X</v>
          </cell>
          <cell r="AC33325" t="str">
            <v>脱贫户</v>
          </cell>
        </row>
        <row r="33326">
          <cell r="K33326" t="str">
            <v>512328197211264118</v>
          </cell>
          <cell r="AC33326" t="str">
            <v>脱贫户</v>
          </cell>
        </row>
        <row r="33327">
          <cell r="K33327" t="str">
            <v>50023919990807409X</v>
          </cell>
          <cell r="AC33327" t="str">
            <v>脱贫户</v>
          </cell>
        </row>
        <row r="33328">
          <cell r="K33328" t="str">
            <v>500239199509124109</v>
          </cell>
          <cell r="AC33328" t="str">
            <v>脱贫户</v>
          </cell>
        </row>
        <row r="33329">
          <cell r="K33329" t="str">
            <v>51232819720612409X</v>
          </cell>
          <cell r="AC33329" t="str">
            <v>脱贫户</v>
          </cell>
        </row>
        <row r="33330">
          <cell r="K33330" t="str">
            <v>513523197501284109</v>
          </cell>
          <cell r="AC33330" t="str">
            <v>脱贫户</v>
          </cell>
        </row>
        <row r="33331">
          <cell r="K33331" t="str">
            <v>500239199711244112</v>
          </cell>
          <cell r="AC33331" t="str">
            <v>脱贫户</v>
          </cell>
        </row>
        <row r="33332">
          <cell r="K33332" t="str">
            <v>500114200510094093</v>
          </cell>
          <cell r="AC33332" t="str">
            <v>脱贫户</v>
          </cell>
        </row>
        <row r="33333">
          <cell r="K33333" t="str">
            <v>513523197903054090</v>
          </cell>
          <cell r="AC33333" t="str">
            <v>脱贫户</v>
          </cell>
        </row>
        <row r="33334">
          <cell r="K33334" t="str">
            <v>512328197407294108</v>
          </cell>
          <cell r="AC33334" t="str">
            <v>脱贫户</v>
          </cell>
        </row>
        <row r="33335">
          <cell r="K33335" t="str">
            <v>500114201002284098</v>
          </cell>
          <cell r="AC33335" t="str">
            <v>脱贫户</v>
          </cell>
        </row>
        <row r="33336">
          <cell r="K33336" t="str">
            <v>512328196710254091</v>
          </cell>
          <cell r="AC33336" t="str">
            <v>脱贫户</v>
          </cell>
        </row>
        <row r="33337">
          <cell r="K33337" t="str">
            <v>513523197403264147</v>
          </cell>
          <cell r="AC33337" t="str">
            <v>脱贫户</v>
          </cell>
        </row>
        <row r="33338">
          <cell r="K33338" t="str">
            <v>500239200201084097</v>
          </cell>
          <cell r="AC33338" t="str">
            <v>脱贫户</v>
          </cell>
        </row>
        <row r="33339">
          <cell r="K33339" t="str">
            <v>513523198109084094</v>
          </cell>
          <cell r="AC33339" t="str">
            <v>脱贫户</v>
          </cell>
        </row>
        <row r="33340">
          <cell r="K33340" t="str">
            <v>42282619870709202X</v>
          </cell>
          <cell r="AC33340" t="str">
            <v>脱贫户</v>
          </cell>
        </row>
        <row r="33341">
          <cell r="K33341" t="str">
            <v>500114200604054092</v>
          </cell>
          <cell r="AC33341" t="str">
            <v>脱贫户</v>
          </cell>
        </row>
        <row r="33342">
          <cell r="K33342" t="str">
            <v>50011420031101410X</v>
          </cell>
          <cell r="AC33342" t="str">
            <v>脱贫户</v>
          </cell>
        </row>
        <row r="33343">
          <cell r="K33343" t="str">
            <v>513523197410164099</v>
          </cell>
          <cell r="AC33343" t="str">
            <v>脱贫户</v>
          </cell>
        </row>
        <row r="33344">
          <cell r="K33344" t="str">
            <v>512328197304244108</v>
          </cell>
          <cell r="AC33344" t="str">
            <v>脱贫户</v>
          </cell>
        </row>
        <row r="33345">
          <cell r="K33345" t="str">
            <v>500114200710124090</v>
          </cell>
          <cell r="AC33345" t="str">
            <v>脱贫户</v>
          </cell>
        </row>
        <row r="33346">
          <cell r="K33346" t="str">
            <v>500239199911044107</v>
          </cell>
          <cell r="AC33346" t="str">
            <v>脱贫户</v>
          </cell>
        </row>
        <row r="33347">
          <cell r="K33347" t="str">
            <v>51232819490909409X</v>
          </cell>
          <cell r="AC33347" t="str">
            <v>脱贫户</v>
          </cell>
        </row>
        <row r="33348">
          <cell r="K33348" t="str">
            <v>512328195111164102</v>
          </cell>
          <cell r="AC33348" t="str">
            <v>脱贫户</v>
          </cell>
        </row>
        <row r="33349">
          <cell r="K33349" t="str">
            <v>512328196909014095</v>
          </cell>
          <cell r="AC33349" t="str">
            <v>脱贫户</v>
          </cell>
        </row>
        <row r="33350">
          <cell r="K33350" t="str">
            <v>422826197002172025</v>
          </cell>
          <cell r="AC33350" t="str">
            <v>脱贫户</v>
          </cell>
        </row>
        <row r="33351">
          <cell r="K33351" t="str">
            <v>500239200005074094</v>
          </cell>
          <cell r="AC33351" t="str">
            <v>脱贫户</v>
          </cell>
        </row>
        <row r="33352">
          <cell r="K33352" t="str">
            <v>512328195704044093</v>
          </cell>
          <cell r="AC33352" t="str">
            <v>脱贫户</v>
          </cell>
        </row>
        <row r="33353">
          <cell r="K33353" t="str">
            <v>512328196701104104</v>
          </cell>
          <cell r="AC33353" t="str">
            <v>脱贫户</v>
          </cell>
        </row>
        <row r="33354">
          <cell r="K33354" t="str">
            <v>500239199601034093</v>
          </cell>
          <cell r="AC33354" t="str">
            <v>脱贫户</v>
          </cell>
        </row>
        <row r="33355">
          <cell r="K33355" t="str">
            <v>51352319751224409X</v>
          </cell>
          <cell r="AC33355" t="str">
            <v>脱贫户</v>
          </cell>
        </row>
        <row r="33356">
          <cell r="K33356" t="str">
            <v>512328197208214101</v>
          </cell>
          <cell r="AC33356" t="str">
            <v>脱贫户</v>
          </cell>
        </row>
        <row r="33357">
          <cell r="K33357" t="str">
            <v>500239200209174097</v>
          </cell>
          <cell r="AC33357" t="str">
            <v>脱贫户</v>
          </cell>
        </row>
        <row r="33358">
          <cell r="K33358" t="str">
            <v>500239200010274103</v>
          </cell>
          <cell r="AC33358" t="str">
            <v>脱贫户</v>
          </cell>
        </row>
        <row r="33359">
          <cell r="K33359" t="str">
            <v>512328197102084097</v>
          </cell>
          <cell r="AC33359" t="str">
            <v>脱贫户</v>
          </cell>
        </row>
        <row r="33360">
          <cell r="K33360" t="str">
            <v>512328197212124125</v>
          </cell>
          <cell r="AC33360" t="str">
            <v>脱贫户</v>
          </cell>
        </row>
        <row r="33361">
          <cell r="K33361" t="str">
            <v>500239199908114100</v>
          </cell>
          <cell r="AC33361" t="str">
            <v>脱贫户</v>
          </cell>
        </row>
        <row r="33362">
          <cell r="K33362" t="str">
            <v>512328197304184096</v>
          </cell>
          <cell r="AC33362" t="str">
            <v>脱贫户</v>
          </cell>
        </row>
        <row r="33363">
          <cell r="K33363" t="str">
            <v>422826197804052041</v>
          </cell>
          <cell r="AC33363" t="str">
            <v>脱贫户</v>
          </cell>
        </row>
        <row r="33364">
          <cell r="K33364" t="str">
            <v>500239200305294099</v>
          </cell>
          <cell r="AC33364" t="str">
            <v>脱贫户</v>
          </cell>
        </row>
        <row r="33365">
          <cell r="K33365" t="str">
            <v>50023920010903410X</v>
          </cell>
          <cell r="AC33365" t="str">
            <v>脱贫户</v>
          </cell>
        </row>
        <row r="33366">
          <cell r="K33366" t="str">
            <v>512328196301244095</v>
          </cell>
          <cell r="AC33366" t="str">
            <v>脱贫户</v>
          </cell>
        </row>
        <row r="33367">
          <cell r="K33367" t="str">
            <v>512328196405174108</v>
          </cell>
          <cell r="AC33367" t="str">
            <v>脱贫户</v>
          </cell>
        </row>
        <row r="33368">
          <cell r="K33368" t="str">
            <v>500239199908174090</v>
          </cell>
          <cell r="AC33368" t="str">
            <v>脱贫户</v>
          </cell>
        </row>
        <row r="33369">
          <cell r="K33369" t="str">
            <v>513523197403094096</v>
          </cell>
          <cell r="AC33369" t="str">
            <v>脱贫户</v>
          </cell>
        </row>
        <row r="33370">
          <cell r="K33370" t="str">
            <v>513523197905264104</v>
          </cell>
          <cell r="AC33370" t="str">
            <v>脱贫户</v>
          </cell>
        </row>
        <row r="33371">
          <cell r="K33371" t="str">
            <v>500239200002074099</v>
          </cell>
          <cell r="AC33371" t="str">
            <v>脱贫户</v>
          </cell>
        </row>
        <row r="33372">
          <cell r="K33372" t="str">
            <v>513523197406294093</v>
          </cell>
          <cell r="AC33372" t="str">
            <v>脱贫户</v>
          </cell>
        </row>
        <row r="33373">
          <cell r="K33373" t="str">
            <v>513523197701104109</v>
          </cell>
          <cell r="AC33373" t="str">
            <v>脱贫户</v>
          </cell>
        </row>
        <row r="33374">
          <cell r="K33374" t="str">
            <v>500239200212194144</v>
          </cell>
          <cell r="AC33374" t="str">
            <v>脱贫户</v>
          </cell>
        </row>
        <row r="33375">
          <cell r="K33375" t="str">
            <v>500239200212194128</v>
          </cell>
          <cell r="AC33375" t="str">
            <v>脱贫户</v>
          </cell>
        </row>
        <row r="33376">
          <cell r="K33376" t="str">
            <v>513523197410054092</v>
          </cell>
          <cell r="AC33376" t="str">
            <v>脱贫户</v>
          </cell>
        </row>
        <row r="33377">
          <cell r="K33377" t="str">
            <v>512328197011054108</v>
          </cell>
          <cell r="AC33377" t="str">
            <v>脱贫户</v>
          </cell>
        </row>
        <row r="33378">
          <cell r="K33378" t="str">
            <v>500114201011274094</v>
          </cell>
          <cell r="AC33378" t="str">
            <v>脱贫户</v>
          </cell>
        </row>
        <row r="33379">
          <cell r="K33379" t="str">
            <v>500239199804224129</v>
          </cell>
          <cell r="AC33379" t="str">
            <v>脱贫户</v>
          </cell>
        </row>
        <row r="33380">
          <cell r="K33380" t="str">
            <v>513523197812024099</v>
          </cell>
          <cell r="AC33380" t="str">
            <v>脱贫户</v>
          </cell>
        </row>
        <row r="33381">
          <cell r="K33381" t="str">
            <v>500114200508234114</v>
          </cell>
          <cell r="AC33381" t="str">
            <v>脱贫户</v>
          </cell>
        </row>
        <row r="33382">
          <cell r="K33382" t="str">
            <v>500239199904034090</v>
          </cell>
          <cell r="AC33382" t="str">
            <v>脱贫户</v>
          </cell>
        </row>
        <row r="33383">
          <cell r="K33383" t="str">
            <v>512328197405214098</v>
          </cell>
          <cell r="AC33383" t="str">
            <v>脱贫户</v>
          </cell>
        </row>
        <row r="33384">
          <cell r="K33384" t="str">
            <v>513523197612304109</v>
          </cell>
          <cell r="AC33384" t="str">
            <v>脱贫户</v>
          </cell>
        </row>
        <row r="33385">
          <cell r="K33385" t="str">
            <v>500239199908244095</v>
          </cell>
          <cell r="AC33385" t="str">
            <v>脱贫户</v>
          </cell>
        </row>
        <row r="33386">
          <cell r="K33386" t="str">
            <v>512328193805134101</v>
          </cell>
          <cell r="AC33386" t="str">
            <v>脱贫户</v>
          </cell>
        </row>
        <row r="33387">
          <cell r="K33387" t="str">
            <v>512328195804254098</v>
          </cell>
          <cell r="AC33387" t="str">
            <v>脱贫户</v>
          </cell>
        </row>
        <row r="33388">
          <cell r="K33388" t="str">
            <v>512328196108294103</v>
          </cell>
          <cell r="AC33388" t="str">
            <v>脱贫户</v>
          </cell>
        </row>
        <row r="33389">
          <cell r="K33389" t="str">
            <v>500239199209154111</v>
          </cell>
          <cell r="AC33389" t="str">
            <v>脱贫户</v>
          </cell>
        </row>
        <row r="33390">
          <cell r="K33390" t="str">
            <v>513523197402034112</v>
          </cell>
          <cell r="AC33390" t="str">
            <v>脱贫户</v>
          </cell>
        </row>
        <row r="33391">
          <cell r="K33391" t="str">
            <v>441226197606102626</v>
          </cell>
          <cell r="AC33391" t="str">
            <v>脱贫户</v>
          </cell>
        </row>
        <row r="33392">
          <cell r="K33392" t="str">
            <v>500114201210274097</v>
          </cell>
          <cell r="AC33392" t="str">
            <v>脱贫户</v>
          </cell>
        </row>
        <row r="33393">
          <cell r="K33393" t="str">
            <v>500114200104174100</v>
          </cell>
          <cell r="AC33393" t="str">
            <v>脱贫户</v>
          </cell>
        </row>
        <row r="33394">
          <cell r="K33394" t="str">
            <v>513523197506074098</v>
          </cell>
          <cell r="AC33394" t="str">
            <v>脱贫户</v>
          </cell>
        </row>
        <row r="33395">
          <cell r="K33395" t="str">
            <v>513523197809134107</v>
          </cell>
          <cell r="AC33395" t="str">
            <v>脱贫户</v>
          </cell>
        </row>
        <row r="33396">
          <cell r="K33396" t="str">
            <v>500239199802044095</v>
          </cell>
          <cell r="AC33396" t="str">
            <v>脱贫户</v>
          </cell>
        </row>
        <row r="33397">
          <cell r="K33397" t="str">
            <v>500239200301204105</v>
          </cell>
          <cell r="AC33397" t="str">
            <v>脱贫户</v>
          </cell>
        </row>
        <row r="33398">
          <cell r="K33398" t="str">
            <v>51352319751216409X</v>
          </cell>
          <cell r="AC33398" t="str">
            <v>脱贫户</v>
          </cell>
        </row>
        <row r="33399">
          <cell r="K33399" t="str">
            <v>512328197310274100</v>
          </cell>
          <cell r="AC33399" t="str">
            <v>脱贫户</v>
          </cell>
        </row>
        <row r="33400">
          <cell r="K33400" t="str">
            <v>500114200409094099</v>
          </cell>
          <cell r="AC33400" t="str">
            <v>脱贫户</v>
          </cell>
        </row>
        <row r="33401">
          <cell r="K33401" t="str">
            <v>513523197906164113</v>
          </cell>
          <cell r="AC33401" t="str">
            <v>脱贫户</v>
          </cell>
        </row>
        <row r="33402">
          <cell r="K33402" t="str">
            <v>513523197907224122</v>
          </cell>
          <cell r="AC33402" t="str">
            <v>脱贫户</v>
          </cell>
        </row>
        <row r="33403">
          <cell r="K33403" t="str">
            <v>50011420121129409X</v>
          </cell>
          <cell r="AC33403" t="str">
            <v>脱贫户</v>
          </cell>
        </row>
        <row r="33404">
          <cell r="K33404" t="str">
            <v>500239199806294104</v>
          </cell>
          <cell r="AC33404" t="str">
            <v>脱贫户</v>
          </cell>
        </row>
        <row r="33405">
          <cell r="K33405" t="str">
            <v>500114200810314107</v>
          </cell>
          <cell r="AC33405" t="str">
            <v>脱贫户</v>
          </cell>
        </row>
        <row r="33406">
          <cell r="K33406" t="str">
            <v>51232819650925409X</v>
          </cell>
          <cell r="AC33406" t="str">
            <v>脱贫户</v>
          </cell>
        </row>
        <row r="33407">
          <cell r="K33407" t="str">
            <v>512328196912184108</v>
          </cell>
          <cell r="AC33407" t="str">
            <v>脱贫户</v>
          </cell>
        </row>
        <row r="33408">
          <cell r="K33408" t="str">
            <v>500239199307044098</v>
          </cell>
          <cell r="AC33408" t="str">
            <v>脱贫户</v>
          </cell>
        </row>
        <row r="33409">
          <cell r="K33409" t="str">
            <v>513523197502274113</v>
          </cell>
          <cell r="AC33409" t="str">
            <v>脱贫户</v>
          </cell>
        </row>
        <row r="33410">
          <cell r="K33410" t="str">
            <v>51352319741212412X</v>
          </cell>
          <cell r="AC33410" t="str">
            <v>脱贫户</v>
          </cell>
        </row>
        <row r="33411">
          <cell r="K33411" t="str">
            <v>500239200101104097</v>
          </cell>
          <cell r="AC33411" t="str">
            <v>脱贫户</v>
          </cell>
        </row>
        <row r="33412">
          <cell r="K33412" t="str">
            <v>512328196812214111</v>
          </cell>
          <cell r="AC33412" t="str">
            <v>脱贫户</v>
          </cell>
        </row>
        <row r="33413">
          <cell r="K33413" t="str">
            <v>512328196805014103</v>
          </cell>
          <cell r="AC33413" t="str">
            <v>脱贫户</v>
          </cell>
        </row>
        <row r="33414">
          <cell r="K33414" t="str">
            <v>500239199101214098</v>
          </cell>
          <cell r="AC33414" t="str">
            <v>脱贫户</v>
          </cell>
        </row>
        <row r="33415">
          <cell r="K33415" t="str">
            <v>500239199904124109</v>
          </cell>
          <cell r="AC33415" t="str">
            <v>脱贫户</v>
          </cell>
        </row>
        <row r="33416">
          <cell r="K33416" t="str">
            <v>512328196904084115</v>
          </cell>
          <cell r="AC33416" t="str">
            <v>脱贫户</v>
          </cell>
        </row>
        <row r="33417">
          <cell r="K33417" t="str">
            <v>500114200703214100</v>
          </cell>
          <cell r="AC33417" t="str">
            <v>脱贫户</v>
          </cell>
        </row>
        <row r="33418">
          <cell r="K33418" t="str">
            <v>512328197007054092</v>
          </cell>
          <cell r="AC33418" t="str">
            <v>脱贫户</v>
          </cell>
        </row>
        <row r="33419">
          <cell r="K33419" t="str">
            <v>513523197411284164</v>
          </cell>
          <cell r="AC33419" t="str">
            <v>脱贫户</v>
          </cell>
        </row>
        <row r="33420">
          <cell r="K33420" t="str">
            <v>500114200504034094</v>
          </cell>
          <cell r="AC33420" t="str">
            <v>脱贫户</v>
          </cell>
        </row>
        <row r="33421">
          <cell r="K33421" t="str">
            <v>500239199610244092</v>
          </cell>
          <cell r="AC33421" t="str">
            <v>脱贫户</v>
          </cell>
        </row>
        <row r="33422">
          <cell r="K33422" t="str">
            <v>512328196703244119</v>
          </cell>
          <cell r="AC33422" t="str">
            <v>脱贫户</v>
          </cell>
        </row>
        <row r="33423">
          <cell r="K33423" t="str">
            <v>512328197208134101</v>
          </cell>
          <cell r="AC33423" t="str">
            <v>脱贫户</v>
          </cell>
        </row>
        <row r="33424">
          <cell r="K33424" t="str">
            <v>500239199409134115</v>
          </cell>
          <cell r="AC33424" t="str">
            <v>脱贫户</v>
          </cell>
        </row>
        <row r="33425">
          <cell r="K33425" t="str">
            <v>512328197208284097</v>
          </cell>
          <cell r="AC33425" t="str">
            <v>脱贫户</v>
          </cell>
        </row>
        <row r="33426">
          <cell r="K33426" t="str">
            <v>512328197202104104</v>
          </cell>
          <cell r="AC33426" t="str">
            <v>脱贫户</v>
          </cell>
        </row>
        <row r="33427">
          <cell r="K33427" t="str">
            <v>500239200201234091</v>
          </cell>
          <cell r="AC33427" t="str">
            <v>脱贫户</v>
          </cell>
        </row>
        <row r="33428">
          <cell r="K33428" t="str">
            <v>500114201204174102</v>
          </cell>
          <cell r="AC33428" t="str">
            <v>脱贫户</v>
          </cell>
        </row>
        <row r="33429">
          <cell r="K33429" t="str">
            <v>513523197509214092</v>
          </cell>
          <cell r="AC33429" t="str">
            <v>脱贫户</v>
          </cell>
        </row>
        <row r="33430">
          <cell r="K33430" t="str">
            <v>512328197212083925</v>
          </cell>
          <cell r="AC33430" t="str">
            <v>脱贫户</v>
          </cell>
        </row>
        <row r="33431">
          <cell r="K33431" t="str">
            <v>500239200010184095</v>
          </cell>
          <cell r="AC33431" t="str">
            <v>脱贫户</v>
          </cell>
        </row>
        <row r="33432">
          <cell r="K33432" t="str">
            <v>513523197904294109</v>
          </cell>
          <cell r="AC33432" t="str">
            <v>脱贫户</v>
          </cell>
        </row>
        <row r="33433">
          <cell r="K33433" t="str">
            <v>513523197411184091</v>
          </cell>
          <cell r="AC33433" t="str">
            <v>脱贫户</v>
          </cell>
        </row>
        <row r="33434">
          <cell r="K33434" t="str">
            <v>500239199708024119</v>
          </cell>
          <cell r="AC33434" t="str">
            <v>脱贫户</v>
          </cell>
        </row>
        <row r="33435">
          <cell r="K33435" t="str">
            <v>50011420040206409X</v>
          </cell>
          <cell r="AC33435" t="str">
            <v>脱贫户</v>
          </cell>
        </row>
        <row r="33436">
          <cell r="K33436" t="str">
            <v>513523197311034117</v>
          </cell>
          <cell r="AC33436" t="str">
            <v>脱贫户</v>
          </cell>
        </row>
        <row r="33437">
          <cell r="K33437" t="str">
            <v>513523197107224108</v>
          </cell>
          <cell r="AC33437" t="str">
            <v>脱贫户</v>
          </cell>
        </row>
        <row r="33438">
          <cell r="K33438" t="str">
            <v>50023919980107409X</v>
          </cell>
          <cell r="AC33438" t="str">
            <v>脱贫户</v>
          </cell>
        </row>
        <row r="33439">
          <cell r="K33439" t="str">
            <v>512328196812084118</v>
          </cell>
          <cell r="AC33439" t="str">
            <v>脱贫户</v>
          </cell>
        </row>
        <row r="33440">
          <cell r="K33440" t="str">
            <v>512328197202094102</v>
          </cell>
          <cell r="AC33440" t="str">
            <v>脱贫户</v>
          </cell>
        </row>
        <row r="33441">
          <cell r="K33441" t="str">
            <v>500239200112024092</v>
          </cell>
          <cell r="AC33441" t="str">
            <v>脱贫户</v>
          </cell>
        </row>
        <row r="33442">
          <cell r="K33442" t="str">
            <v>512328196907104097</v>
          </cell>
          <cell r="AC33442" t="str">
            <v>脱贫户</v>
          </cell>
        </row>
        <row r="33443">
          <cell r="K33443" t="str">
            <v>513523197403204101</v>
          </cell>
          <cell r="AC33443" t="str">
            <v>脱贫户</v>
          </cell>
        </row>
        <row r="33444">
          <cell r="K33444" t="str">
            <v>500239199810074091</v>
          </cell>
          <cell r="AC33444" t="str">
            <v>脱贫户</v>
          </cell>
        </row>
        <row r="33445">
          <cell r="K33445" t="str">
            <v>512328197201254098</v>
          </cell>
          <cell r="AC33445" t="str">
            <v>脱贫户</v>
          </cell>
        </row>
        <row r="33446">
          <cell r="K33446" t="str">
            <v>512328197105274101</v>
          </cell>
          <cell r="AC33446" t="str">
            <v>脱贫户</v>
          </cell>
        </row>
        <row r="33447">
          <cell r="K33447" t="str">
            <v>500239199906274098</v>
          </cell>
          <cell r="AC33447" t="str">
            <v>脱贫户</v>
          </cell>
        </row>
        <row r="33448">
          <cell r="K33448" t="str">
            <v>500239199607284106</v>
          </cell>
          <cell r="AC33448" t="str">
            <v>脱贫户</v>
          </cell>
        </row>
        <row r="33449">
          <cell r="K33449" t="str">
            <v>500239199804064102</v>
          </cell>
          <cell r="AC33449" t="str">
            <v>脱贫户</v>
          </cell>
        </row>
        <row r="33450">
          <cell r="K33450" t="str">
            <v>512328196811224094</v>
          </cell>
          <cell r="AC33450" t="str">
            <v>脱贫户</v>
          </cell>
        </row>
        <row r="33451">
          <cell r="K33451" t="str">
            <v>512328197110114102</v>
          </cell>
          <cell r="AC33451" t="str">
            <v>脱贫户</v>
          </cell>
        </row>
        <row r="33452">
          <cell r="K33452" t="str">
            <v>500239200101204098</v>
          </cell>
          <cell r="AC33452" t="str">
            <v>脱贫户</v>
          </cell>
        </row>
        <row r="33453">
          <cell r="K33453" t="str">
            <v>500239199504094107</v>
          </cell>
          <cell r="AC33453" t="str">
            <v>脱贫户</v>
          </cell>
        </row>
        <row r="33454">
          <cell r="K33454" t="str">
            <v>51232819660701409X</v>
          </cell>
          <cell r="AC33454" t="str">
            <v>脱贫户</v>
          </cell>
        </row>
        <row r="33455">
          <cell r="K33455" t="str">
            <v>512328196210124100</v>
          </cell>
          <cell r="AC33455" t="str">
            <v>脱贫户</v>
          </cell>
        </row>
        <row r="33456">
          <cell r="K33456" t="str">
            <v>500239199910274090</v>
          </cell>
          <cell r="AC33456" t="str">
            <v>脱贫户</v>
          </cell>
        </row>
        <row r="33457">
          <cell r="K33457" t="str">
            <v>513523197409174118</v>
          </cell>
          <cell r="AC33457" t="str">
            <v>脱贫户</v>
          </cell>
        </row>
        <row r="33458">
          <cell r="K33458" t="str">
            <v>512328197111064100</v>
          </cell>
          <cell r="AC33458" t="str">
            <v>脱贫户</v>
          </cell>
        </row>
        <row r="33459">
          <cell r="K33459" t="str">
            <v>500114200306084090</v>
          </cell>
          <cell r="AC33459" t="str">
            <v>脱贫户</v>
          </cell>
        </row>
        <row r="33460">
          <cell r="K33460" t="str">
            <v>500239199810124108</v>
          </cell>
          <cell r="AC33460" t="str">
            <v>脱贫户</v>
          </cell>
        </row>
        <row r="33461">
          <cell r="K33461" t="str">
            <v>500239199609044106</v>
          </cell>
          <cell r="AC33461" t="str">
            <v>脱贫户</v>
          </cell>
        </row>
        <row r="33462">
          <cell r="K33462" t="str">
            <v>512328196412114090</v>
          </cell>
          <cell r="AC33462" t="str">
            <v>脱贫户</v>
          </cell>
        </row>
        <row r="33463">
          <cell r="K33463" t="str">
            <v>422826196602022026</v>
          </cell>
          <cell r="AC33463" t="str">
            <v>脱贫户</v>
          </cell>
        </row>
        <row r="33464">
          <cell r="K33464" t="str">
            <v>500239200001014094</v>
          </cell>
          <cell r="AC33464" t="str">
            <v>脱贫户</v>
          </cell>
        </row>
        <row r="33465">
          <cell r="K33465" t="str">
            <v>500239200211284092</v>
          </cell>
          <cell r="AC33465" t="str">
            <v>脱贫户</v>
          </cell>
        </row>
        <row r="33466">
          <cell r="K33466" t="str">
            <v>500114200412244115</v>
          </cell>
          <cell r="AC33466" t="str">
            <v>脱贫户</v>
          </cell>
        </row>
        <row r="33467">
          <cell r="K33467" t="str">
            <v>513523197604044095</v>
          </cell>
          <cell r="AC33467" t="str">
            <v>脱贫户</v>
          </cell>
        </row>
        <row r="33468">
          <cell r="K33468" t="str">
            <v>42282619831015208X</v>
          </cell>
          <cell r="AC33468" t="str">
            <v>脱贫户</v>
          </cell>
        </row>
        <row r="33469">
          <cell r="K33469" t="str">
            <v>500114200402154095</v>
          </cell>
          <cell r="AC33469" t="str">
            <v>脱贫户</v>
          </cell>
        </row>
        <row r="33470">
          <cell r="K33470" t="str">
            <v>500114201011064118</v>
          </cell>
          <cell r="AC33470" t="str">
            <v>脱贫户</v>
          </cell>
        </row>
        <row r="33471">
          <cell r="K33471" t="str">
            <v>513523198303244098</v>
          </cell>
          <cell r="AC33471" t="str">
            <v>脱贫户</v>
          </cell>
        </row>
        <row r="33472">
          <cell r="K33472" t="str">
            <v>500239198511164500</v>
          </cell>
          <cell r="AC33472" t="str">
            <v>脱贫户</v>
          </cell>
        </row>
        <row r="33473">
          <cell r="K33473" t="str">
            <v>500114200602014118</v>
          </cell>
          <cell r="AC33473" t="str">
            <v>脱贫户</v>
          </cell>
        </row>
        <row r="33474">
          <cell r="K33474" t="str">
            <v>500114200912204099</v>
          </cell>
          <cell r="AC33474" t="str">
            <v>脱贫户</v>
          </cell>
        </row>
        <row r="33475">
          <cell r="K33475" t="str">
            <v>512328194804164098</v>
          </cell>
          <cell r="AC33475" t="str">
            <v>脱贫户</v>
          </cell>
        </row>
        <row r="33476">
          <cell r="K33476" t="str">
            <v>512328194603084104</v>
          </cell>
          <cell r="AC33476" t="str">
            <v>脱贫户</v>
          </cell>
        </row>
        <row r="33477">
          <cell r="K33477" t="str">
            <v>51352319761013410X</v>
          </cell>
          <cell r="AC33477" t="str">
            <v>脱贫户</v>
          </cell>
        </row>
        <row r="33478">
          <cell r="K33478" t="str">
            <v>500239199912034090</v>
          </cell>
          <cell r="AC33478" t="str">
            <v>脱贫户</v>
          </cell>
        </row>
        <row r="33479">
          <cell r="K33479" t="str">
            <v>500114200608294106</v>
          </cell>
          <cell r="AC33479" t="str">
            <v>脱贫户</v>
          </cell>
        </row>
        <row r="33480">
          <cell r="K33480" t="str">
            <v>512328194708034090</v>
          </cell>
          <cell r="AC33480" t="str">
            <v>脱贫户</v>
          </cell>
        </row>
        <row r="33481">
          <cell r="K33481" t="str">
            <v>512328195011134096</v>
          </cell>
          <cell r="AC33481" t="str">
            <v/>
          </cell>
        </row>
        <row r="33482">
          <cell r="K33482" t="str">
            <v>512328195011224104</v>
          </cell>
          <cell r="AC33482" t="str">
            <v/>
          </cell>
        </row>
        <row r="33483">
          <cell r="K33483" t="str">
            <v>50023919880317409X</v>
          </cell>
          <cell r="AC33483" t="str">
            <v/>
          </cell>
        </row>
        <row r="33484">
          <cell r="K33484" t="str">
            <v>500114200902064096</v>
          </cell>
          <cell r="AC33484" t="str">
            <v/>
          </cell>
        </row>
        <row r="33485">
          <cell r="K33485" t="str">
            <v>500114201109104106</v>
          </cell>
          <cell r="AC33485" t="str">
            <v/>
          </cell>
        </row>
        <row r="33486">
          <cell r="K33486" t="str">
            <v>512328196206064117</v>
          </cell>
          <cell r="AC33486" t="str">
            <v>脱贫户</v>
          </cell>
        </row>
        <row r="33487">
          <cell r="K33487" t="str">
            <v>513523197512064101</v>
          </cell>
          <cell r="AC33487" t="str">
            <v>脱贫户</v>
          </cell>
        </row>
        <row r="33488">
          <cell r="K33488" t="str">
            <v>500239199907304105</v>
          </cell>
          <cell r="AC33488" t="str">
            <v>脱贫户</v>
          </cell>
        </row>
        <row r="33489">
          <cell r="K33489" t="str">
            <v>513523197402014146</v>
          </cell>
          <cell r="AC33489" t="str">
            <v>脱贫户</v>
          </cell>
        </row>
        <row r="33490">
          <cell r="K33490" t="str">
            <v>513523197408024097</v>
          </cell>
          <cell r="AC33490" t="str">
            <v>脱贫户</v>
          </cell>
        </row>
        <row r="33491">
          <cell r="K33491" t="str">
            <v>500239200208204100</v>
          </cell>
          <cell r="AC33491" t="str">
            <v>脱贫户</v>
          </cell>
        </row>
        <row r="33492">
          <cell r="K33492" t="str">
            <v>512328197812144090</v>
          </cell>
          <cell r="AC33492" t="str">
            <v>脱贫户</v>
          </cell>
        </row>
        <row r="33493">
          <cell r="K33493" t="str">
            <v>513523198308204108</v>
          </cell>
          <cell r="AC33493" t="str">
            <v>脱贫户</v>
          </cell>
        </row>
        <row r="33494">
          <cell r="K33494" t="str">
            <v>500114200207254111</v>
          </cell>
          <cell r="AC33494" t="str">
            <v>脱贫户</v>
          </cell>
        </row>
        <row r="33495">
          <cell r="K33495" t="str">
            <v>500239200005174124</v>
          </cell>
          <cell r="AC33495" t="str">
            <v>脱贫户</v>
          </cell>
        </row>
        <row r="33496">
          <cell r="K33496" t="str">
            <v>512328195207284109</v>
          </cell>
          <cell r="AC33496" t="str">
            <v>脱贫户</v>
          </cell>
        </row>
        <row r="33497">
          <cell r="K33497" t="str">
            <v>512328197102254092</v>
          </cell>
          <cell r="AC33497" t="str">
            <v>脱贫户</v>
          </cell>
        </row>
        <row r="33498">
          <cell r="K33498" t="str">
            <v>500114200204014104</v>
          </cell>
          <cell r="AC33498" t="str">
            <v>脱贫户</v>
          </cell>
        </row>
        <row r="33499">
          <cell r="K33499" t="str">
            <v>512328197008034093</v>
          </cell>
          <cell r="AC33499" t="str">
            <v>脱贫户</v>
          </cell>
        </row>
        <row r="33500">
          <cell r="K33500" t="str">
            <v>512328197004024103</v>
          </cell>
          <cell r="AC33500" t="str">
            <v>脱贫户</v>
          </cell>
        </row>
        <row r="33501">
          <cell r="K33501" t="str">
            <v>500114200607104091</v>
          </cell>
          <cell r="AC33501" t="str">
            <v>脱贫户</v>
          </cell>
        </row>
        <row r="33502">
          <cell r="K33502" t="str">
            <v>512328194501084103</v>
          </cell>
          <cell r="AC33502" t="str">
            <v>脱贫户</v>
          </cell>
        </row>
        <row r="33503">
          <cell r="K33503" t="str">
            <v>513523197905184120</v>
          </cell>
          <cell r="AC33503" t="str">
            <v>脱贫户</v>
          </cell>
        </row>
        <row r="33504">
          <cell r="K33504" t="str">
            <v>51232819670926409X</v>
          </cell>
          <cell r="AC33504" t="str">
            <v>脱贫户</v>
          </cell>
        </row>
        <row r="33505">
          <cell r="K33505" t="str">
            <v>500239199912284102</v>
          </cell>
          <cell r="AC33505" t="str">
            <v>脱贫户</v>
          </cell>
        </row>
        <row r="33506">
          <cell r="K33506" t="str">
            <v>500114200603114102</v>
          </cell>
          <cell r="AC33506" t="str">
            <v>脱贫户</v>
          </cell>
        </row>
        <row r="33507">
          <cell r="K33507" t="str">
            <v>500239200207214112</v>
          </cell>
          <cell r="AC33507" t="str">
            <v>脱贫户</v>
          </cell>
        </row>
        <row r="33508">
          <cell r="K33508" t="str">
            <v>513523197402214113</v>
          </cell>
          <cell r="AC33508" t="str">
            <v>脱贫户</v>
          </cell>
        </row>
        <row r="33509">
          <cell r="K33509" t="str">
            <v>50011420021106410X</v>
          </cell>
          <cell r="AC33509" t="str">
            <v>脱贫户</v>
          </cell>
        </row>
        <row r="33510">
          <cell r="K33510" t="str">
            <v>50011420040622410X</v>
          </cell>
          <cell r="AC33510" t="str">
            <v>脱贫户</v>
          </cell>
        </row>
        <row r="33511">
          <cell r="K33511" t="str">
            <v>500114200905134109</v>
          </cell>
          <cell r="AC33511" t="str">
            <v>脱贫户</v>
          </cell>
        </row>
        <row r="33512">
          <cell r="K33512" t="str">
            <v>500114200703104104</v>
          </cell>
          <cell r="AC33512" t="str">
            <v>脱贫户</v>
          </cell>
        </row>
        <row r="33513">
          <cell r="K33513" t="str">
            <v>512328195303184108</v>
          </cell>
          <cell r="AC33513" t="str">
            <v>脱贫户</v>
          </cell>
        </row>
        <row r="33514">
          <cell r="K33514" t="str">
            <v>500239199304154101</v>
          </cell>
          <cell r="AC33514" t="str">
            <v>脱贫户</v>
          </cell>
        </row>
        <row r="33515">
          <cell r="K33515" t="str">
            <v>500239198912154119</v>
          </cell>
          <cell r="AC33515" t="str">
            <v>脱贫户</v>
          </cell>
        </row>
        <row r="33516">
          <cell r="K33516" t="str">
            <v>500114201710204095</v>
          </cell>
          <cell r="AC33516" t="str">
            <v>脱贫户</v>
          </cell>
        </row>
        <row r="33517">
          <cell r="K33517" t="str">
            <v>50011420191020409X</v>
          </cell>
          <cell r="AC33517" t="str">
            <v>脱贫户</v>
          </cell>
        </row>
        <row r="33518">
          <cell r="K33518" t="str">
            <v>51352319761027409X</v>
          </cell>
          <cell r="AC33518" t="str">
            <v>脱贫户</v>
          </cell>
        </row>
        <row r="33519">
          <cell r="K33519" t="str">
            <v>512328197310244104</v>
          </cell>
          <cell r="AC33519" t="str">
            <v>脱贫户</v>
          </cell>
        </row>
        <row r="33520">
          <cell r="K33520" t="str">
            <v>500239199807044115</v>
          </cell>
          <cell r="AC33520" t="str">
            <v>脱贫户</v>
          </cell>
        </row>
        <row r="33521">
          <cell r="K33521" t="str">
            <v>51232819651010411X</v>
          </cell>
          <cell r="AC33521" t="str">
            <v>脱贫户</v>
          </cell>
        </row>
        <row r="33522">
          <cell r="K33522" t="str">
            <v>51232819660607412X</v>
          </cell>
          <cell r="AC33522" t="str">
            <v>脱贫户</v>
          </cell>
        </row>
        <row r="33523">
          <cell r="K33523" t="str">
            <v>500239199305284098</v>
          </cell>
          <cell r="AC33523" t="str">
            <v>脱贫户</v>
          </cell>
        </row>
        <row r="33524">
          <cell r="K33524" t="str">
            <v>500239199110144108</v>
          </cell>
          <cell r="AC33524" t="str">
            <v>脱贫户</v>
          </cell>
        </row>
        <row r="33525">
          <cell r="K33525" t="str">
            <v>512328196206204095</v>
          </cell>
          <cell r="AC33525" t="str">
            <v>脱贫户</v>
          </cell>
        </row>
        <row r="33526">
          <cell r="K33526" t="str">
            <v>512328196603164103</v>
          </cell>
          <cell r="AC33526" t="str">
            <v>脱贫户</v>
          </cell>
        </row>
        <row r="33527">
          <cell r="K33527" t="str">
            <v>50023919850206409X</v>
          </cell>
          <cell r="AC33527" t="str">
            <v>脱贫户</v>
          </cell>
        </row>
        <row r="33528">
          <cell r="K33528" t="str">
            <v>500239198903014106</v>
          </cell>
          <cell r="AC33528" t="str">
            <v>脱贫户</v>
          </cell>
        </row>
        <row r="33529">
          <cell r="K33529" t="str">
            <v>50011420121225409X</v>
          </cell>
          <cell r="AC33529" t="str">
            <v>脱贫户</v>
          </cell>
        </row>
        <row r="33530">
          <cell r="K33530" t="str">
            <v>500114201012084129</v>
          </cell>
          <cell r="AC33530" t="str">
            <v>脱贫户</v>
          </cell>
        </row>
        <row r="33531">
          <cell r="K33531" t="str">
            <v>512328198105144096</v>
          </cell>
          <cell r="AC33531" t="str">
            <v>脱贫户</v>
          </cell>
        </row>
        <row r="33532">
          <cell r="K33532" t="str">
            <v>42900519780110410X</v>
          </cell>
          <cell r="AC33532" t="str">
            <v>脱贫户</v>
          </cell>
        </row>
        <row r="33533">
          <cell r="K33533" t="str">
            <v>500114200212064099</v>
          </cell>
          <cell r="AC33533" t="str">
            <v>脱贫户</v>
          </cell>
        </row>
        <row r="33534">
          <cell r="K33534" t="str">
            <v>500114200911214113</v>
          </cell>
          <cell r="AC33534" t="str">
            <v>脱贫户</v>
          </cell>
        </row>
        <row r="33535">
          <cell r="K33535" t="str">
            <v>50011420181126410X</v>
          </cell>
          <cell r="AC33535" t="str">
            <v>脱贫户</v>
          </cell>
        </row>
        <row r="33536">
          <cell r="K33536" t="str">
            <v>512328195801244097</v>
          </cell>
          <cell r="AC33536" t="str">
            <v>脱贫户</v>
          </cell>
        </row>
        <row r="33537">
          <cell r="K33537" t="str">
            <v>512328196104054102</v>
          </cell>
          <cell r="AC33537" t="str">
            <v>脱贫户</v>
          </cell>
        </row>
        <row r="33538">
          <cell r="K33538" t="str">
            <v>50023919860816411X</v>
          </cell>
          <cell r="AC33538" t="str">
            <v>脱贫户</v>
          </cell>
        </row>
        <row r="33539">
          <cell r="K33539" t="str">
            <v>500114200711294091</v>
          </cell>
          <cell r="AC33539" t="str">
            <v>脱贫户</v>
          </cell>
        </row>
        <row r="33540">
          <cell r="K33540" t="str">
            <v>512328197310014093</v>
          </cell>
          <cell r="AC33540" t="str">
            <v>脱贫户</v>
          </cell>
        </row>
        <row r="33541">
          <cell r="K33541" t="str">
            <v>500114201105074093</v>
          </cell>
          <cell r="AC33541" t="str">
            <v>脱贫户</v>
          </cell>
        </row>
        <row r="33542">
          <cell r="K33542" t="str">
            <v>500114200607024147</v>
          </cell>
          <cell r="AC33542" t="str">
            <v>脱贫户</v>
          </cell>
        </row>
        <row r="33543">
          <cell r="K33543" t="str">
            <v>500114200304284128</v>
          </cell>
          <cell r="AC33543" t="str">
            <v>脱贫户</v>
          </cell>
        </row>
        <row r="33544">
          <cell r="K33544" t="str">
            <v>512328196910264112</v>
          </cell>
          <cell r="AC33544" t="str">
            <v>脱贫户</v>
          </cell>
        </row>
        <row r="33545">
          <cell r="K33545" t="str">
            <v>512328197112024100</v>
          </cell>
          <cell r="AC33545" t="str">
            <v>脱贫户</v>
          </cell>
        </row>
        <row r="33546">
          <cell r="K33546" t="str">
            <v>500239199409234095</v>
          </cell>
          <cell r="AC33546" t="str">
            <v>脱贫户</v>
          </cell>
        </row>
        <row r="33547">
          <cell r="K33547" t="str">
            <v>512328197012284095</v>
          </cell>
          <cell r="AC33547" t="str">
            <v>脱贫户</v>
          </cell>
        </row>
        <row r="33548">
          <cell r="K33548" t="str">
            <v>500114201210084111</v>
          </cell>
          <cell r="AC33548" t="str">
            <v>脱贫户</v>
          </cell>
        </row>
        <row r="33549">
          <cell r="K33549" t="str">
            <v>512328193302274102</v>
          </cell>
          <cell r="AC33549" t="str">
            <v>脱贫户</v>
          </cell>
        </row>
        <row r="33550">
          <cell r="K33550" t="str">
            <v>500239198604164091</v>
          </cell>
          <cell r="AC33550" t="str">
            <v>脱贫户</v>
          </cell>
        </row>
        <row r="33551">
          <cell r="K33551" t="str">
            <v>500239198702274104</v>
          </cell>
          <cell r="AC33551" t="str">
            <v>脱贫户</v>
          </cell>
        </row>
        <row r="33552">
          <cell r="K33552" t="str">
            <v>500114200607044092</v>
          </cell>
          <cell r="AC33552" t="str">
            <v>脱贫户</v>
          </cell>
        </row>
        <row r="33553">
          <cell r="K33553" t="str">
            <v>500114200807114091</v>
          </cell>
          <cell r="AC33553" t="str">
            <v>脱贫户</v>
          </cell>
        </row>
        <row r="33554">
          <cell r="K33554" t="str">
            <v>512328194805184090</v>
          </cell>
          <cell r="AC33554" t="str">
            <v>脱贫户</v>
          </cell>
        </row>
        <row r="33555">
          <cell r="K33555" t="str">
            <v>512328195102014102</v>
          </cell>
          <cell r="AC33555" t="str">
            <v>脱贫户</v>
          </cell>
        </row>
        <row r="33556">
          <cell r="K33556" t="str">
            <v>513523198212244092</v>
          </cell>
          <cell r="AC33556" t="str">
            <v>脱贫户</v>
          </cell>
        </row>
        <row r="33557">
          <cell r="K33557" t="str">
            <v>51232819691022409X</v>
          </cell>
          <cell r="AC33557" t="str">
            <v>脱贫户</v>
          </cell>
        </row>
        <row r="33558">
          <cell r="K33558" t="str">
            <v>50011420060821409X</v>
          </cell>
          <cell r="AC33558" t="str">
            <v>脱贫户</v>
          </cell>
        </row>
        <row r="33559">
          <cell r="K33559" t="str">
            <v>500114200404274103</v>
          </cell>
          <cell r="AC33559" t="str">
            <v>脱贫户</v>
          </cell>
        </row>
        <row r="33560">
          <cell r="K33560" t="str">
            <v>513523198305034094</v>
          </cell>
          <cell r="AC33560" t="str">
            <v>脱贫户</v>
          </cell>
        </row>
        <row r="33561">
          <cell r="K33561" t="str">
            <v>500114200706014104</v>
          </cell>
          <cell r="AC33561" t="str">
            <v>脱贫户</v>
          </cell>
        </row>
        <row r="33562">
          <cell r="K33562" t="str">
            <v>422826198105190028</v>
          </cell>
          <cell r="AC33562" t="str">
            <v>脱贫户</v>
          </cell>
        </row>
        <row r="33563">
          <cell r="K33563" t="str">
            <v>500114200412204092</v>
          </cell>
          <cell r="AC33563" t="str">
            <v>脱贫户</v>
          </cell>
        </row>
        <row r="33564">
          <cell r="K33564" t="str">
            <v>50011420110707410X</v>
          </cell>
          <cell r="AC33564" t="str">
            <v>脱贫户</v>
          </cell>
        </row>
        <row r="33565">
          <cell r="K33565" t="str">
            <v>500114200103094109</v>
          </cell>
          <cell r="AC33565" t="str">
            <v>脱贫户</v>
          </cell>
        </row>
        <row r="33566">
          <cell r="K33566" t="str">
            <v>51232819711126409X</v>
          </cell>
          <cell r="AC33566" t="str">
            <v>脱贫户</v>
          </cell>
        </row>
        <row r="33567">
          <cell r="K33567" t="str">
            <v>512328197209064109</v>
          </cell>
          <cell r="AC33567" t="str">
            <v>脱贫户</v>
          </cell>
        </row>
        <row r="33568">
          <cell r="K33568" t="str">
            <v>500239199211014097</v>
          </cell>
          <cell r="AC33568" t="str">
            <v>脱贫户</v>
          </cell>
        </row>
        <row r="33569">
          <cell r="K33569" t="str">
            <v>500239198805054091</v>
          </cell>
          <cell r="AC33569" t="str">
            <v>脱贫户</v>
          </cell>
        </row>
        <row r="33570">
          <cell r="K33570" t="str">
            <v>500239198911054108</v>
          </cell>
          <cell r="AC33570" t="str">
            <v>脱贫户</v>
          </cell>
        </row>
        <row r="33571">
          <cell r="K33571" t="str">
            <v>500114201303184090</v>
          </cell>
          <cell r="AC33571" t="str">
            <v>脱贫户</v>
          </cell>
        </row>
        <row r="33572">
          <cell r="K33572" t="str">
            <v>500114201109224108</v>
          </cell>
          <cell r="AC33572" t="str">
            <v>脱贫户</v>
          </cell>
        </row>
        <row r="33573">
          <cell r="K33573" t="str">
            <v>500114200811274127</v>
          </cell>
          <cell r="AC33573" t="str">
            <v>脱贫户</v>
          </cell>
        </row>
        <row r="33574">
          <cell r="K33574" t="str">
            <v>500239199302184104</v>
          </cell>
          <cell r="AC33574" t="str">
            <v>脱贫户</v>
          </cell>
        </row>
        <row r="33575">
          <cell r="K33575" t="str">
            <v>513523198306054097</v>
          </cell>
          <cell r="AC33575" t="str">
            <v>脱贫户</v>
          </cell>
        </row>
        <row r="33576">
          <cell r="K33576" t="str">
            <v>500242199005052269</v>
          </cell>
          <cell r="AC33576" t="str">
            <v>脱贫户</v>
          </cell>
        </row>
        <row r="33577">
          <cell r="K33577" t="str">
            <v>500114200911274095</v>
          </cell>
          <cell r="AC33577" t="str">
            <v>脱贫户</v>
          </cell>
        </row>
        <row r="33578">
          <cell r="K33578" t="str">
            <v>500114201908024102</v>
          </cell>
          <cell r="AC33578" t="str">
            <v>脱贫户</v>
          </cell>
        </row>
        <row r="33579">
          <cell r="K33579" t="str">
            <v>512328195205124099</v>
          </cell>
          <cell r="AC33579" t="str">
            <v>脱贫户</v>
          </cell>
        </row>
        <row r="33580">
          <cell r="K33580" t="str">
            <v>512328195710184105</v>
          </cell>
          <cell r="AC33580" t="str">
            <v>脱贫户</v>
          </cell>
        </row>
        <row r="33581">
          <cell r="K33581" t="str">
            <v>513523198101254095</v>
          </cell>
          <cell r="AC33581" t="str">
            <v>脱贫户</v>
          </cell>
        </row>
        <row r="33582">
          <cell r="K33582" t="str">
            <v>512328194612144105</v>
          </cell>
          <cell r="AC33582" t="str">
            <v>脱贫户</v>
          </cell>
        </row>
        <row r="33583">
          <cell r="K33583" t="str">
            <v>512328196401034095</v>
          </cell>
          <cell r="AC33583" t="str">
            <v>脱贫户</v>
          </cell>
        </row>
        <row r="33584">
          <cell r="K33584" t="str">
            <v>512328196801054108</v>
          </cell>
          <cell r="AC33584" t="str">
            <v>脱贫户</v>
          </cell>
        </row>
        <row r="33585">
          <cell r="K33585" t="str">
            <v>500239199605214120</v>
          </cell>
          <cell r="AC33585" t="str">
            <v>脱贫户</v>
          </cell>
        </row>
        <row r="33586">
          <cell r="K33586" t="str">
            <v>500239199712274102</v>
          </cell>
          <cell r="AC33586" t="str">
            <v>脱贫户</v>
          </cell>
        </row>
        <row r="33587">
          <cell r="K33587" t="str">
            <v>500114202003214096</v>
          </cell>
          <cell r="AC33587" t="str">
            <v>脱贫户</v>
          </cell>
        </row>
        <row r="33588">
          <cell r="K33588" t="str">
            <v>51232819710617409X</v>
          </cell>
          <cell r="AC33588" t="str">
            <v>脱贫户</v>
          </cell>
        </row>
        <row r="33589">
          <cell r="K33589" t="str">
            <v>42282619861129206X</v>
          </cell>
          <cell r="AC33589" t="str">
            <v>脱贫户</v>
          </cell>
        </row>
        <row r="33590">
          <cell r="K33590" t="str">
            <v>500114201104044108</v>
          </cell>
          <cell r="AC33590" t="str">
            <v>脱贫户</v>
          </cell>
        </row>
        <row r="33591">
          <cell r="K33591" t="str">
            <v>500114200408154125</v>
          </cell>
          <cell r="AC33591" t="str">
            <v>脱贫户</v>
          </cell>
        </row>
        <row r="33592">
          <cell r="K33592" t="str">
            <v>500114201708084100</v>
          </cell>
          <cell r="AC33592" t="str">
            <v>脱贫户</v>
          </cell>
        </row>
        <row r="33593">
          <cell r="K33593" t="str">
            <v>513523198306104090</v>
          </cell>
          <cell r="AC33593" t="str">
            <v>脱贫户</v>
          </cell>
        </row>
        <row r="33594">
          <cell r="K33594" t="str">
            <v>500239198401164104</v>
          </cell>
          <cell r="AC33594" t="str">
            <v>脱贫户</v>
          </cell>
        </row>
        <row r="33595">
          <cell r="K33595" t="str">
            <v>500114200705194094</v>
          </cell>
          <cell r="AC33595" t="str">
            <v>脱贫户</v>
          </cell>
        </row>
        <row r="33596">
          <cell r="K33596" t="str">
            <v>500114200512104101</v>
          </cell>
          <cell r="AC33596" t="str">
            <v>脱贫户</v>
          </cell>
        </row>
        <row r="33597">
          <cell r="K33597" t="str">
            <v>512328195710194100</v>
          </cell>
          <cell r="AC33597" t="str">
            <v>脱贫户</v>
          </cell>
        </row>
        <row r="33598">
          <cell r="K33598" t="str">
            <v>512328197107044094</v>
          </cell>
          <cell r="AC33598" t="str">
            <v>脱贫户</v>
          </cell>
        </row>
        <row r="33599">
          <cell r="K33599" t="str">
            <v>513523197101074102</v>
          </cell>
          <cell r="AC33599" t="str">
            <v>脱贫户</v>
          </cell>
        </row>
        <row r="33600">
          <cell r="K33600" t="str">
            <v>500239199502254090</v>
          </cell>
          <cell r="AC33600" t="str">
            <v>脱贫户</v>
          </cell>
        </row>
        <row r="33601">
          <cell r="K33601" t="str">
            <v>500239200005054122</v>
          </cell>
          <cell r="AC33601" t="str">
            <v>脱贫户</v>
          </cell>
        </row>
        <row r="33602">
          <cell r="K33602" t="str">
            <v>500239200005054106</v>
          </cell>
          <cell r="AC33602" t="str">
            <v>脱贫户</v>
          </cell>
        </row>
        <row r="33603">
          <cell r="K33603" t="str">
            <v>500239199606034105</v>
          </cell>
          <cell r="AC33603" t="str">
            <v>脱贫户</v>
          </cell>
        </row>
        <row r="33604">
          <cell r="K33604" t="str">
            <v>500114202108284103</v>
          </cell>
          <cell r="AC33604" t="str">
            <v>脱贫户</v>
          </cell>
        </row>
        <row r="33605">
          <cell r="K33605" t="str">
            <v>513523198203164138</v>
          </cell>
          <cell r="AC33605" t="str">
            <v>脱贫户</v>
          </cell>
        </row>
        <row r="33606">
          <cell r="K33606" t="str">
            <v>522326198203200628</v>
          </cell>
          <cell r="AC33606" t="str">
            <v>脱贫户</v>
          </cell>
        </row>
        <row r="33607">
          <cell r="K33607" t="str">
            <v>500114201502074097</v>
          </cell>
          <cell r="AC33607" t="str">
            <v>脱贫户</v>
          </cell>
        </row>
        <row r="33608">
          <cell r="K33608" t="str">
            <v>500114201002074103</v>
          </cell>
          <cell r="AC33608" t="str">
            <v>脱贫户</v>
          </cell>
        </row>
        <row r="33609">
          <cell r="K33609" t="str">
            <v>500114201112014101</v>
          </cell>
          <cell r="AC33609" t="str">
            <v>脱贫户</v>
          </cell>
        </row>
        <row r="33610">
          <cell r="K33610" t="str">
            <v>513523196708181727</v>
          </cell>
          <cell r="AC33610" t="str">
            <v>脱贫户</v>
          </cell>
        </row>
        <row r="33611">
          <cell r="K33611" t="str">
            <v>512328196104294093</v>
          </cell>
          <cell r="AC33611" t="str">
            <v>脱贫户</v>
          </cell>
        </row>
        <row r="33612">
          <cell r="K33612" t="str">
            <v>512328196205114100</v>
          </cell>
          <cell r="AC33612" t="str">
            <v>脱贫户</v>
          </cell>
        </row>
        <row r="33613">
          <cell r="K33613" t="str">
            <v>500114199612174099</v>
          </cell>
          <cell r="AC33613" t="str">
            <v>脱贫户</v>
          </cell>
        </row>
        <row r="33614">
          <cell r="K33614" t="str">
            <v>500239200207264099</v>
          </cell>
          <cell r="AC33614" t="str">
            <v>脱贫户</v>
          </cell>
        </row>
        <row r="33615">
          <cell r="K33615" t="str">
            <v>512328195702254097</v>
          </cell>
          <cell r="AC33615" t="str">
            <v/>
          </cell>
        </row>
        <row r="33616">
          <cell r="K33616" t="str">
            <v>512328196310214103</v>
          </cell>
          <cell r="AC33616" t="str">
            <v/>
          </cell>
        </row>
        <row r="33617">
          <cell r="K33617" t="str">
            <v>513523197404074097</v>
          </cell>
          <cell r="AC33617" t="str">
            <v/>
          </cell>
        </row>
        <row r="33618">
          <cell r="K33618" t="str">
            <v>500114200407154094</v>
          </cell>
          <cell r="AC33618" t="str">
            <v/>
          </cell>
        </row>
        <row r="33619">
          <cell r="K33619" t="str">
            <v>500239200108264106</v>
          </cell>
          <cell r="AC33619" t="str">
            <v/>
          </cell>
        </row>
        <row r="33620">
          <cell r="K33620" t="str">
            <v>512328194401144092</v>
          </cell>
          <cell r="AC33620" t="str">
            <v/>
          </cell>
        </row>
        <row r="33621">
          <cell r="K33621" t="str">
            <v>512328196603104098</v>
          </cell>
          <cell r="AC33621" t="str">
            <v/>
          </cell>
        </row>
        <row r="33622">
          <cell r="K33622" t="str">
            <v>512328197011014106</v>
          </cell>
          <cell r="AC33622" t="str">
            <v/>
          </cell>
        </row>
        <row r="33623">
          <cell r="K33623" t="str">
            <v>500239199303234097</v>
          </cell>
          <cell r="AC33623" t="str">
            <v/>
          </cell>
        </row>
        <row r="33624">
          <cell r="K33624" t="str">
            <v>500239199103254106</v>
          </cell>
          <cell r="AC33624" t="str">
            <v/>
          </cell>
        </row>
        <row r="33625">
          <cell r="K33625" t="str">
            <v>512328197003201059</v>
          </cell>
          <cell r="AC33625" t="str">
            <v>脱贫户</v>
          </cell>
        </row>
        <row r="33626">
          <cell r="K33626" t="str">
            <v>513523197001291089</v>
          </cell>
          <cell r="AC33626" t="str">
            <v>脱贫户</v>
          </cell>
        </row>
        <row r="33627">
          <cell r="K33627" t="str">
            <v>500239200108161051</v>
          </cell>
          <cell r="AC33627" t="str">
            <v>脱贫户</v>
          </cell>
        </row>
        <row r="33628">
          <cell r="K33628" t="str">
            <v>500239199908040017</v>
          </cell>
          <cell r="AC33628" t="str">
            <v>脱贫户</v>
          </cell>
        </row>
        <row r="33629">
          <cell r="K33629" t="str">
            <v>500239199708161068</v>
          </cell>
          <cell r="AC33629" t="str">
            <v>脱贫户</v>
          </cell>
        </row>
        <row r="33630">
          <cell r="K33630" t="str">
            <v>513523197504211052</v>
          </cell>
          <cell r="AC33630" t="str">
            <v>脱贫户</v>
          </cell>
        </row>
        <row r="33631">
          <cell r="K33631" t="str">
            <v>513523197505121067</v>
          </cell>
          <cell r="AC33631" t="str">
            <v>脱贫户</v>
          </cell>
        </row>
        <row r="33632">
          <cell r="K33632" t="str">
            <v>500114201106301067</v>
          </cell>
          <cell r="AC33632" t="str">
            <v>脱贫户</v>
          </cell>
        </row>
        <row r="33633">
          <cell r="K33633" t="str">
            <v>512328193704101060</v>
          </cell>
          <cell r="AC33633" t="str">
            <v>脱贫户</v>
          </cell>
        </row>
        <row r="33634">
          <cell r="K33634" t="str">
            <v>512328197211171069</v>
          </cell>
          <cell r="AC33634" t="str">
            <v>脱贫户</v>
          </cell>
        </row>
        <row r="33635">
          <cell r="K33635" t="str">
            <v>510221197202280472</v>
          </cell>
          <cell r="AC33635" t="str">
            <v>脱贫户</v>
          </cell>
        </row>
        <row r="33636">
          <cell r="K33636" t="str">
            <v>50023919970912105X</v>
          </cell>
          <cell r="AC33636" t="str">
            <v>脱贫户</v>
          </cell>
        </row>
        <row r="33637">
          <cell r="K33637" t="str">
            <v>512328196904031056</v>
          </cell>
          <cell r="AC33637" t="str">
            <v>脱贫户</v>
          </cell>
        </row>
        <row r="33638">
          <cell r="K33638" t="str">
            <v>512328196805041064</v>
          </cell>
          <cell r="AC33638" t="str">
            <v>脱贫户</v>
          </cell>
        </row>
        <row r="33639">
          <cell r="K33639" t="str">
            <v>500114200611071050</v>
          </cell>
          <cell r="AC33639" t="str">
            <v>脱贫户</v>
          </cell>
        </row>
        <row r="33640">
          <cell r="K33640" t="str">
            <v>512328196802261053</v>
          </cell>
          <cell r="AC33640" t="str">
            <v>脱贫户</v>
          </cell>
        </row>
        <row r="33641">
          <cell r="K33641" t="str">
            <v>512328196908111088</v>
          </cell>
          <cell r="AC33641" t="str">
            <v>脱贫户</v>
          </cell>
        </row>
        <row r="33642">
          <cell r="K33642" t="str">
            <v>500239200107211053</v>
          </cell>
          <cell r="AC33642" t="str">
            <v>脱贫户</v>
          </cell>
        </row>
        <row r="33643">
          <cell r="K33643" t="str">
            <v>500239199603231082</v>
          </cell>
          <cell r="AC33643" t="str">
            <v>脱贫户</v>
          </cell>
        </row>
        <row r="33644">
          <cell r="K33644" t="str">
            <v>512328197204281059</v>
          </cell>
          <cell r="AC33644" t="str">
            <v>脱贫户</v>
          </cell>
        </row>
        <row r="33645">
          <cell r="K33645" t="str">
            <v>513523197412081086</v>
          </cell>
          <cell r="AC33645" t="str">
            <v>脱贫户</v>
          </cell>
        </row>
        <row r="33646">
          <cell r="K33646" t="str">
            <v>500239200104091076</v>
          </cell>
          <cell r="AC33646" t="str">
            <v>脱贫户</v>
          </cell>
        </row>
        <row r="33647">
          <cell r="K33647" t="str">
            <v>500239199611291050</v>
          </cell>
          <cell r="AC33647" t="str">
            <v>脱贫户</v>
          </cell>
        </row>
        <row r="33648">
          <cell r="K33648" t="str">
            <v>51352319740815107X</v>
          </cell>
          <cell r="AC33648" t="str">
            <v>脱贫户</v>
          </cell>
        </row>
        <row r="33649">
          <cell r="K33649" t="str">
            <v>512328197209051068</v>
          </cell>
          <cell r="AC33649" t="str">
            <v>脱贫户</v>
          </cell>
        </row>
        <row r="33650">
          <cell r="K33650" t="str">
            <v>500239200307251084</v>
          </cell>
          <cell r="AC33650" t="str">
            <v>脱贫户</v>
          </cell>
        </row>
        <row r="33651">
          <cell r="K33651" t="str">
            <v>513523196911101059</v>
          </cell>
          <cell r="AC33651" t="str">
            <v>脱贫户</v>
          </cell>
        </row>
        <row r="33652">
          <cell r="K33652" t="str">
            <v>513523197306041064</v>
          </cell>
          <cell r="AC33652" t="str">
            <v>脱贫户</v>
          </cell>
        </row>
        <row r="33653">
          <cell r="K33653" t="str">
            <v>512328197002221058</v>
          </cell>
          <cell r="AC33653" t="str">
            <v>脱贫户</v>
          </cell>
        </row>
        <row r="33654">
          <cell r="K33654" t="str">
            <v>512328197303281062</v>
          </cell>
          <cell r="AC33654" t="str">
            <v>脱贫户</v>
          </cell>
        </row>
        <row r="33655">
          <cell r="K33655" t="str">
            <v>500239199502111057</v>
          </cell>
          <cell r="AC33655" t="str">
            <v>脱贫户</v>
          </cell>
        </row>
        <row r="33656">
          <cell r="K33656" t="str">
            <v>500239200001101059</v>
          </cell>
          <cell r="AC33656" t="str">
            <v>脱贫户</v>
          </cell>
        </row>
        <row r="33657">
          <cell r="K33657" t="str">
            <v>500114201908161051</v>
          </cell>
          <cell r="AC33657" t="str">
            <v>脱贫户</v>
          </cell>
        </row>
        <row r="33658">
          <cell r="K33658" t="str">
            <v>500114202105141051</v>
          </cell>
          <cell r="AC33658" t="str">
            <v>脱贫户</v>
          </cell>
        </row>
        <row r="33659">
          <cell r="K33659" t="str">
            <v>512328196412051077</v>
          </cell>
          <cell r="AC33659" t="str">
            <v>脱贫户</v>
          </cell>
        </row>
        <row r="33660">
          <cell r="K33660" t="str">
            <v>512328197212250922</v>
          </cell>
          <cell r="AC33660" t="str">
            <v>脱贫户</v>
          </cell>
        </row>
        <row r="33661">
          <cell r="K33661" t="str">
            <v>500239199802011058</v>
          </cell>
          <cell r="AC33661" t="str">
            <v>脱贫户</v>
          </cell>
        </row>
        <row r="33662">
          <cell r="K33662" t="str">
            <v>500239199307131087</v>
          </cell>
          <cell r="AC33662" t="str">
            <v>脱贫户</v>
          </cell>
        </row>
        <row r="33663">
          <cell r="K33663" t="str">
            <v>512328196611191056</v>
          </cell>
          <cell r="AC33663" t="str">
            <v>脱贫户</v>
          </cell>
        </row>
        <row r="33664">
          <cell r="K33664" t="str">
            <v>512328196907101080</v>
          </cell>
          <cell r="AC33664" t="str">
            <v>脱贫户</v>
          </cell>
        </row>
        <row r="33665">
          <cell r="K33665" t="str">
            <v>500239199903141054</v>
          </cell>
          <cell r="AC33665" t="str">
            <v>脱贫户</v>
          </cell>
        </row>
        <row r="33666">
          <cell r="K33666" t="str">
            <v>500239199703061068</v>
          </cell>
          <cell r="AC33666" t="str">
            <v>脱贫户</v>
          </cell>
        </row>
        <row r="33667">
          <cell r="K33667" t="str">
            <v>512328196802121050</v>
          </cell>
          <cell r="AC33667" t="str">
            <v>脱贫户</v>
          </cell>
        </row>
        <row r="33668">
          <cell r="K33668" t="str">
            <v>51232819690420106X</v>
          </cell>
          <cell r="AC33668" t="str">
            <v>脱贫户</v>
          </cell>
        </row>
        <row r="33669">
          <cell r="K33669" t="str">
            <v>500239199412161050</v>
          </cell>
          <cell r="AC33669" t="str">
            <v>脱贫户</v>
          </cell>
        </row>
        <row r="33670">
          <cell r="K33670" t="str">
            <v>512328197402251053</v>
          </cell>
          <cell r="AC33670" t="str">
            <v>脱贫户</v>
          </cell>
        </row>
        <row r="33671">
          <cell r="K33671" t="str">
            <v>512328197701151060</v>
          </cell>
          <cell r="AC33671" t="str">
            <v>脱贫户</v>
          </cell>
        </row>
        <row r="33672">
          <cell r="K33672" t="str">
            <v>500114200807121072</v>
          </cell>
          <cell r="AC33672" t="str">
            <v>脱贫户</v>
          </cell>
        </row>
        <row r="33673">
          <cell r="K33673" t="str">
            <v>500239199710301066</v>
          </cell>
          <cell r="AC33673" t="str">
            <v>脱贫户</v>
          </cell>
        </row>
        <row r="33674">
          <cell r="K33674" t="str">
            <v>500239200206141062</v>
          </cell>
          <cell r="AC33674" t="str">
            <v>脱贫户</v>
          </cell>
        </row>
        <row r="33675">
          <cell r="K33675" t="str">
            <v>512328197010121014</v>
          </cell>
          <cell r="AC33675" t="str">
            <v>脱贫户</v>
          </cell>
        </row>
        <row r="33676">
          <cell r="K33676" t="str">
            <v>513523197112103925</v>
          </cell>
          <cell r="AC33676" t="str">
            <v>脱贫户</v>
          </cell>
        </row>
        <row r="33677">
          <cell r="K33677" t="str">
            <v>500239199708221075</v>
          </cell>
          <cell r="AC33677" t="str">
            <v>脱贫户</v>
          </cell>
        </row>
        <row r="33678">
          <cell r="K33678" t="str">
            <v>500114200401231052</v>
          </cell>
          <cell r="AC33678" t="str">
            <v>脱贫户</v>
          </cell>
        </row>
        <row r="33679">
          <cell r="K33679" t="str">
            <v>50011420170724108X</v>
          </cell>
          <cell r="AC33679" t="str">
            <v>脱贫户</v>
          </cell>
        </row>
        <row r="33680">
          <cell r="K33680" t="str">
            <v>512328197102023948</v>
          </cell>
          <cell r="AC33680" t="str">
            <v>脱贫户</v>
          </cell>
        </row>
        <row r="33681">
          <cell r="K33681" t="str">
            <v>513523196904041051</v>
          </cell>
          <cell r="AC33681" t="str">
            <v>脱贫户</v>
          </cell>
        </row>
        <row r="33682">
          <cell r="K33682" t="str">
            <v>500239199501241052</v>
          </cell>
          <cell r="AC33682" t="str">
            <v>脱贫户</v>
          </cell>
        </row>
        <row r="33683">
          <cell r="K33683" t="str">
            <v>500239199911221062</v>
          </cell>
          <cell r="AC33683" t="str">
            <v>脱贫户</v>
          </cell>
        </row>
        <row r="33684">
          <cell r="K33684" t="str">
            <v>513523197405108199</v>
          </cell>
          <cell r="AC33684" t="str">
            <v>脱贫户</v>
          </cell>
        </row>
        <row r="33685">
          <cell r="K33685" t="str">
            <v>513523197710101129</v>
          </cell>
          <cell r="AC33685" t="str">
            <v>脱贫户</v>
          </cell>
        </row>
        <row r="33686">
          <cell r="K33686" t="str">
            <v>500114200702101059</v>
          </cell>
          <cell r="AC33686" t="str">
            <v>脱贫户</v>
          </cell>
        </row>
        <row r="33687">
          <cell r="K33687" t="str">
            <v>500239200302121061</v>
          </cell>
          <cell r="AC33687" t="str">
            <v>脱贫户</v>
          </cell>
        </row>
        <row r="33688">
          <cell r="K33688" t="str">
            <v>512328195101251050</v>
          </cell>
          <cell r="AC33688" t="str">
            <v>脱贫户</v>
          </cell>
        </row>
        <row r="33689">
          <cell r="K33689" t="str">
            <v>500239198501031050</v>
          </cell>
          <cell r="AC33689" t="str">
            <v>脱贫户</v>
          </cell>
        </row>
        <row r="33690">
          <cell r="K33690" t="str">
            <v>422826198811222066</v>
          </cell>
          <cell r="AC33690" t="str">
            <v>脱贫户</v>
          </cell>
        </row>
        <row r="33691">
          <cell r="K33691" t="str">
            <v>500114200512231071</v>
          </cell>
          <cell r="AC33691" t="str">
            <v>脱贫户</v>
          </cell>
        </row>
        <row r="33692">
          <cell r="K33692" t="str">
            <v>500114202101201061</v>
          </cell>
          <cell r="AC33692" t="str">
            <v>脱贫户</v>
          </cell>
        </row>
        <row r="33693">
          <cell r="K33693" t="str">
            <v>500114200904121066</v>
          </cell>
          <cell r="AC33693" t="str">
            <v>脱贫户</v>
          </cell>
        </row>
        <row r="33694">
          <cell r="K33694" t="str">
            <v>513523197411221059</v>
          </cell>
          <cell r="AC33694" t="str">
            <v>脱贫户</v>
          </cell>
        </row>
        <row r="33695">
          <cell r="K33695" t="str">
            <v>512328197505280922</v>
          </cell>
          <cell r="AC33695" t="str">
            <v>脱贫户</v>
          </cell>
        </row>
        <row r="33696">
          <cell r="K33696" t="str">
            <v>500114200408161050</v>
          </cell>
          <cell r="AC33696" t="str">
            <v>脱贫户</v>
          </cell>
        </row>
        <row r="33697">
          <cell r="K33697" t="str">
            <v>500114200607051057</v>
          </cell>
          <cell r="AC33697" t="str">
            <v>脱贫户</v>
          </cell>
        </row>
        <row r="33698">
          <cell r="K33698" t="str">
            <v>512328196601161056</v>
          </cell>
          <cell r="AC33698" t="str">
            <v>脱贫户</v>
          </cell>
        </row>
        <row r="33699">
          <cell r="K33699" t="str">
            <v>51352319730920106X</v>
          </cell>
          <cell r="AC33699" t="str">
            <v>脱贫户</v>
          </cell>
        </row>
        <row r="33700">
          <cell r="K33700" t="str">
            <v>500239199709081051</v>
          </cell>
          <cell r="AC33700" t="str">
            <v>脱贫户</v>
          </cell>
        </row>
        <row r="33701">
          <cell r="K33701" t="str">
            <v>513523197810141056</v>
          </cell>
          <cell r="AC33701" t="str">
            <v>脱贫户</v>
          </cell>
        </row>
        <row r="33702">
          <cell r="K33702" t="str">
            <v>513523197909290924</v>
          </cell>
          <cell r="AC33702" t="str">
            <v>脱贫户</v>
          </cell>
        </row>
        <row r="33703">
          <cell r="K33703" t="str">
            <v>500114200604191054</v>
          </cell>
          <cell r="AC33703" t="str">
            <v>脱贫户</v>
          </cell>
        </row>
        <row r="33704">
          <cell r="K33704" t="str">
            <v>500114200711151066</v>
          </cell>
          <cell r="AC33704" t="str">
            <v>脱贫户</v>
          </cell>
        </row>
        <row r="33705">
          <cell r="K33705" t="str">
            <v>512328197105151056</v>
          </cell>
          <cell r="AC33705" t="str">
            <v>脱贫户</v>
          </cell>
        </row>
        <row r="33706">
          <cell r="K33706" t="str">
            <v>512328197302041067</v>
          </cell>
          <cell r="AC33706" t="str">
            <v>脱贫户</v>
          </cell>
        </row>
        <row r="33707">
          <cell r="K33707" t="str">
            <v>500239199405301051</v>
          </cell>
          <cell r="AC33707" t="str">
            <v>脱贫户</v>
          </cell>
        </row>
        <row r="33708">
          <cell r="K33708" t="str">
            <v>500239200012021089</v>
          </cell>
          <cell r="AC33708" t="str">
            <v>脱贫户</v>
          </cell>
        </row>
        <row r="33709">
          <cell r="K33709" t="str">
            <v>500114200408031088</v>
          </cell>
          <cell r="AC33709" t="str">
            <v>脱贫户</v>
          </cell>
        </row>
        <row r="33710">
          <cell r="K33710" t="str">
            <v>512328195309041052</v>
          </cell>
          <cell r="AC33710" t="str">
            <v>脱贫户</v>
          </cell>
        </row>
        <row r="33711">
          <cell r="K33711" t="str">
            <v>512328195008151063</v>
          </cell>
          <cell r="AC33711" t="str">
            <v>脱贫户</v>
          </cell>
        </row>
        <row r="33712">
          <cell r="K33712" t="str">
            <v>513523197308101059</v>
          </cell>
          <cell r="AC33712" t="str">
            <v>脱贫户</v>
          </cell>
        </row>
        <row r="33713">
          <cell r="K33713" t="str">
            <v>512328197002061066</v>
          </cell>
          <cell r="AC33713" t="str">
            <v>脱贫户</v>
          </cell>
        </row>
        <row r="33714">
          <cell r="K33714" t="str">
            <v>500239199510281056</v>
          </cell>
          <cell r="AC33714" t="str">
            <v>脱贫户</v>
          </cell>
        </row>
        <row r="33715">
          <cell r="K33715" t="str">
            <v>500239200006021058</v>
          </cell>
          <cell r="AC33715" t="str">
            <v>脱贫户</v>
          </cell>
        </row>
        <row r="33716">
          <cell r="K33716" t="str">
            <v>512328197107051059</v>
          </cell>
          <cell r="AC33716" t="str">
            <v>脱贫户</v>
          </cell>
        </row>
        <row r="33717">
          <cell r="K33717" t="str">
            <v>513523197110161080</v>
          </cell>
          <cell r="AC33717" t="str">
            <v>脱贫户</v>
          </cell>
        </row>
        <row r="33718">
          <cell r="K33718" t="str">
            <v>500239199503201054</v>
          </cell>
          <cell r="AC33718" t="str">
            <v>脱贫户</v>
          </cell>
        </row>
        <row r="33719">
          <cell r="K33719" t="str">
            <v>500239200201251051</v>
          </cell>
          <cell r="AC33719" t="str">
            <v>脱贫户</v>
          </cell>
        </row>
        <row r="33720">
          <cell r="K33720" t="str">
            <v>512328194411181065</v>
          </cell>
          <cell r="AC33720" t="str">
            <v>脱贫户</v>
          </cell>
        </row>
        <row r="33721">
          <cell r="K33721" t="str">
            <v>51352319830303105X</v>
          </cell>
          <cell r="AC33721" t="str">
            <v>脱贫户</v>
          </cell>
        </row>
        <row r="33722">
          <cell r="K33722" t="str">
            <v>360424198812075325</v>
          </cell>
          <cell r="AC33722" t="str">
            <v>脱贫户</v>
          </cell>
        </row>
        <row r="33723">
          <cell r="K33723" t="str">
            <v>360424200611275339</v>
          </cell>
          <cell r="AC33723" t="str">
            <v>脱贫户</v>
          </cell>
        </row>
        <row r="33724">
          <cell r="K33724" t="str">
            <v>360424200809075324</v>
          </cell>
          <cell r="AC33724" t="str">
            <v>脱贫户</v>
          </cell>
        </row>
        <row r="33725">
          <cell r="K33725" t="str">
            <v>513523198012021054</v>
          </cell>
          <cell r="AC33725" t="str">
            <v>脱贫户</v>
          </cell>
        </row>
        <row r="33726">
          <cell r="K33726" t="str">
            <v>421126198706215121</v>
          </cell>
          <cell r="AC33726" t="str">
            <v>脱贫户</v>
          </cell>
        </row>
        <row r="33727">
          <cell r="K33727" t="str">
            <v>500114200711171075</v>
          </cell>
          <cell r="AC33727" t="str">
            <v>脱贫户</v>
          </cell>
        </row>
        <row r="33728">
          <cell r="K33728" t="str">
            <v>500114200602131082</v>
          </cell>
          <cell r="AC33728" t="str">
            <v>脱贫户</v>
          </cell>
        </row>
        <row r="33729">
          <cell r="K33729" t="str">
            <v>500114201702111083</v>
          </cell>
          <cell r="AC33729" t="str">
            <v>脱贫户</v>
          </cell>
        </row>
        <row r="33730">
          <cell r="K33730" t="str">
            <v>513523197608121051</v>
          </cell>
          <cell r="AC33730" t="str">
            <v>脱贫户</v>
          </cell>
        </row>
        <row r="33731">
          <cell r="K33731" t="str">
            <v>513523197802141080</v>
          </cell>
          <cell r="AC33731" t="str">
            <v>脱贫户</v>
          </cell>
        </row>
        <row r="33732">
          <cell r="K33732" t="str">
            <v>500114200308131057</v>
          </cell>
          <cell r="AC33732" t="str">
            <v>脱贫户</v>
          </cell>
        </row>
        <row r="33733">
          <cell r="K33733" t="str">
            <v>500114200108281085</v>
          </cell>
          <cell r="AC33733" t="str">
            <v>脱贫户</v>
          </cell>
        </row>
        <row r="33734">
          <cell r="K33734" t="str">
            <v>513523197802131050</v>
          </cell>
          <cell r="AC33734" t="str">
            <v>脱贫户</v>
          </cell>
        </row>
        <row r="33735">
          <cell r="K33735" t="str">
            <v>513523198004280929</v>
          </cell>
          <cell r="AC33735" t="str">
            <v>脱贫户</v>
          </cell>
        </row>
        <row r="33736">
          <cell r="K33736" t="str">
            <v>500114200801131050</v>
          </cell>
          <cell r="AC33736" t="str">
            <v>脱贫户</v>
          </cell>
        </row>
        <row r="33737">
          <cell r="K33737" t="str">
            <v>50023920020504106X</v>
          </cell>
          <cell r="AC33737" t="str">
            <v>脱贫户</v>
          </cell>
        </row>
        <row r="33738">
          <cell r="K33738" t="str">
            <v>500114200402181069</v>
          </cell>
          <cell r="AC33738" t="str">
            <v>脱贫户</v>
          </cell>
        </row>
        <row r="33739">
          <cell r="K33739" t="str">
            <v>512328197008211053</v>
          </cell>
          <cell r="AC33739" t="str">
            <v>脱贫户</v>
          </cell>
        </row>
        <row r="33740">
          <cell r="K33740" t="str">
            <v>512328197402191062</v>
          </cell>
          <cell r="AC33740" t="str">
            <v>脱贫户</v>
          </cell>
        </row>
        <row r="33741">
          <cell r="K33741" t="str">
            <v>500239200006201067</v>
          </cell>
          <cell r="AC33741" t="str">
            <v>脱贫户</v>
          </cell>
        </row>
        <row r="33742">
          <cell r="K33742" t="str">
            <v>500239199508031082</v>
          </cell>
          <cell r="AC33742" t="str">
            <v>脱贫户</v>
          </cell>
        </row>
        <row r="33743">
          <cell r="K33743" t="str">
            <v>512328194506061058</v>
          </cell>
          <cell r="AC33743" t="str">
            <v>脱贫户</v>
          </cell>
        </row>
        <row r="33744">
          <cell r="K33744" t="str">
            <v>513523198106231052</v>
          </cell>
          <cell r="AC33744" t="str">
            <v>脱贫户</v>
          </cell>
        </row>
        <row r="33745">
          <cell r="K33745" t="str">
            <v>500114201105021055</v>
          </cell>
          <cell r="AC33745" t="str">
            <v>脱贫户</v>
          </cell>
        </row>
        <row r="33746">
          <cell r="K33746" t="str">
            <v>500114200808071062</v>
          </cell>
          <cell r="AC33746" t="str">
            <v>脱贫户</v>
          </cell>
        </row>
        <row r="33747">
          <cell r="K33747" t="str">
            <v>513523198211051061</v>
          </cell>
          <cell r="AC33747" t="str">
            <v>脱贫户</v>
          </cell>
        </row>
        <row r="33748">
          <cell r="K33748" t="str">
            <v>500243200209013079</v>
          </cell>
          <cell r="AC33748" t="str">
            <v>脱贫户</v>
          </cell>
        </row>
        <row r="33749">
          <cell r="K33749" t="str">
            <v>500243200406093055</v>
          </cell>
          <cell r="AC33749" t="str">
            <v>脱贫户</v>
          </cell>
        </row>
        <row r="33750">
          <cell r="K33750" t="str">
            <v>512328197204191061</v>
          </cell>
          <cell r="AC33750" t="str">
            <v>脱贫户</v>
          </cell>
        </row>
        <row r="33751">
          <cell r="K33751" t="str">
            <v>500114201004031078</v>
          </cell>
          <cell r="AC33751" t="str">
            <v>脱贫户</v>
          </cell>
        </row>
        <row r="33752">
          <cell r="K33752" t="str">
            <v>500239200002251067</v>
          </cell>
          <cell r="AC33752" t="str">
            <v>脱贫户</v>
          </cell>
        </row>
        <row r="33753">
          <cell r="K33753" t="str">
            <v>500114200309061062</v>
          </cell>
          <cell r="AC33753" t="str">
            <v>脱贫户</v>
          </cell>
        </row>
        <row r="33754">
          <cell r="K33754" t="str">
            <v>513523198311021062</v>
          </cell>
          <cell r="AC33754" t="str">
            <v>脱贫户</v>
          </cell>
        </row>
        <row r="33755">
          <cell r="K33755" t="str">
            <v>512328197211111058</v>
          </cell>
          <cell r="AC33755" t="str">
            <v>脱贫户</v>
          </cell>
        </row>
        <row r="33756">
          <cell r="K33756" t="str">
            <v>500114201401231057</v>
          </cell>
          <cell r="AC33756" t="str">
            <v>脱贫户</v>
          </cell>
        </row>
        <row r="33757">
          <cell r="K33757" t="str">
            <v>50011420031110106X</v>
          </cell>
          <cell r="AC33757" t="str">
            <v>脱贫户</v>
          </cell>
        </row>
        <row r="33758">
          <cell r="K33758" t="str">
            <v>500114200701141067</v>
          </cell>
          <cell r="AC33758" t="str">
            <v>脱贫户</v>
          </cell>
        </row>
        <row r="33759">
          <cell r="K33759" t="str">
            <v>512328196902201058</v>
          </cell>
          <cell r="AC33759" t="str">
            <v>脱贫户</v>
          </cell>
        </row>
        <row r="33760">
          <cell r="K33760" t="str">
            <v>512328196910091063</v>
          </cell>
          <cell r="AC33760" t="str">
            <v>脱贫户</v>
          </cell>
        </row>
        <row r="33761">
          <cell r="K33761" t="str">
            <v>500239199301270035</v>
          </cell>
          <cell r="AC33761" t="str">
            <v>脱贫户</v>
          </cell>
        </row>
        <row r="33762">
          <cell r="K33762" t="str">
            <v>500239199706120027</v>
          </cell>
          <cell r="AC33762" t="str">
            <v>脱贫户</v>
          </cell>
        </row>
        <row r="33763">
          <cell r="K33763" t="str">
            <v>513523197808121056</v>
          </cell>
          <cell r="AC33763" t="str">
            <v>脱贫户</v>
          </cell>
        </row>
        <row r="33764">
          <cell r="K33764" t="str">
            <v>500239198609226482</v>
          </cell>
          <cell r="AC33764" t="str">
            <v>脱贫户</v>
          </cell>
        </row>
        <row r="33765">
          <cell r="K33765" t="str">
            <v>50011420111130107X</v>
          </cell>
          <cell r="AC33765" t="str">
            <v>脱贫户</v>
          </cell>
        </row>
        <row r="33766">
          <cell r="K33766" t="str">
            <v>500114201608271064</v>
          </cell>
          <cell r="AC33766" t="str">
            <v>脱贫户</v>
          </cell>
        </row>
        <row r="33767">
          <cell r="K33767" t="str">
            <v>51232819690726105X</v>
          </cell>
          <cell r="AC33767" t="str">
            <v>脱贫户</v>
          </cell>
        </row>
        <row r="33768">
          <cell r="K33768" t="str">
            <v>512328196907261068</v>
          </cell>
          <cell r="AC33768" t="str">
            <v>脱贫户</v>
          </cell>
        </row>
        <row r="33769">
          <cell r="K33769" t="str">
            <v>500239199606121057</v>
          </cell>
          <cell r="AC33769" t="str">
            <v>脱贫户</v>
          </cell>
        </row>
        <row r="33770">
          <cell r="K33770" t="str">
            <v>500239200304091054</v>
          </cell>
          <cell r="AC33770" t="str">
            <v>脱贫户</v>
          </cell>
        </row>
        <row r="33771">
          <cell r="K33771" t="str">
            <v>513523197507061088</v>
          </cell>
          <cell r="AC33771" t="str">
            <v>脱贫户</v>
          </cell>
        </row>
        <row r="33772">
          <cell r="K33772" t="str">
            <v>50023919981005105X</v>
          </cell>
          <cell r="AC33772" t="str">
            <v>脱贫户</v>
          </cell>
        </row>
        <row r="33773">
          <cell r="K33773" t="str">
            <v>500239199605081065</v>
          </cell>
          <cell r="AC33773" t="str">
            <v>脱贫户</v>
          </cell>
        </row>
        <row r="33774">
          <cell r="K33774" t="str">
            <v>512328197402121056</v>
          </cell>
          <cell r="AC33774" t="str">
            <v>脱贫户</v>
          </cell>
        </row>
        <row r="33775">
          <cell r="K33775" t="str">
            <v>512328196711171060</v>
          </cell>
          <cell r="AC33775" t="str">
            <v>脱贫户</v>
          </cell>
        </row>
        <row r="33776">
          <cell r="K33776" t="str">
            <v>500239200004071051</v>
          </cell>
          <cell r="AC33776" t="str">
            <v>脱贫户</v>
          </cell>
        </row>
        <row r="33777">
          <cell r="K33777" t="str">
            <v>500239199503111059</v>
          </cell>
          <cell r="AC33777" t="str">
            <v>脱贫户</v>
          </cell>
        </row>
        <row r="33778">
          <cell r="K33778" t="str">
            <v>513523197502121053</v>
          </cell>
          <cell r="AC33778" t="str">
            <v>脱贫户</v>
          </cell>
        </row>
        <row r="33779">
          <cell r="K33779" t="str">
            <v>512328197104154503</v>
          </cell>
          <cell r="AC33779" t="str">
            <v>脱贫户</v>
          </cell>
        </row>
        <row r="33780">
          <cell r="K33780" t="str">
            <v>500114200608171050</v>
          </cell>
          <cell r="AC33780" t="str">
            <v>脱贫户</v>
          </cell>
        </row>
        <row r="33781">
          <cell r="K33781" t="str">
            <v>500239199802051068</v>
          </cell>
          <cell r="AC33781" t="str">
            <v>脱贫户</v>
          </cell>
        </row>
        <row r="33782">
          <cell r="K33782" t="str">
            <v>500239200210071060</v>
          </cell>
          <cell r="AC33782" t="str">
            <v>脱贫户</v>
          </cell>
        </row>
        <row r="33783">
          <cell r="K33783" t="str">
            <v>512328194004101056</v>
          </cell>
          <cell r="AC33783" t="str">
            <v>脱贫户</v>
          </cell>
        </row>
        <row r="33784">
          <cell r="K33784" t="str">
            <v>513523197501231058</v>
          </cell>
          <cell r="AC33784" t="str">
            <v>脱贫户</v>
          </cell>
        </row>
        <row r="33785">
          <cell r="K33785" t="str">
            <v>513523197805213924</v>
          </cell>
          <cell r="AC33785" t="str">
            <v>脱贫户</v>
          </cell>
        </row>
        <row r="33786">
          <cell r="K33786" t="str">
            <v>500114200401193922</v>
          </cell>
          <cell r="AC33786" t="str">
            <v>脱贫户</v>
          </cell>
        </row>
        <row r="33787">
          <cell r="K33787" t="str">
            <v>500239200008221061</v>
          </cell>
          <cell r="AC33787" t="str">
            <v>脱贫户</v>
          </cell>
        </row>
        <row r="33788">
          <cell r="K33788" t="str">
            <v>512328194812251079</v>
          </cell>
          <cell r="AC33788" t="str">
            <v>脱贫户</v>
          </cell>
        </row>
        <row r="33789">
          <cell r="K33789" t="str">
            <v>512328195311071066</v>
          </cell>
          <cell r="AC33789" t="str">
            <v>脱贫户</v>
          </cell>
        </row>
        <row r="33790">
          <cell r="K33790" t="str">
            <v>512328197012241052</v>
          </cell>
          <cell r="AC33790" t="str">
            <v>脱贫户</v>
          </cell>
        </row>
        <row r="33791">
          <cell r="K33791" t="str">
            <v>512328197002281042</v>
          </cell>
          <cell r="AC33791" t="str">
            <v>脱贫户</v>
          </cell>
        </row>
        <row r="33792">
          <cell r="K33792" t="str">
            <v>50023920020228105X</v>
          </cell>
          <cell r="AC33792" t="str">
            <v>脱贫户</v>
          </cell>
        </row>
        <row r="33793">
          <cell r="K33793" t="str">
            <v>500239199810041062</v>
          </cell>
          <cell r="AC33793" t="str">
            <v>脱贫户</v>
          </cell>
        </row>
        <row r="33794">
          <cell r="K33794" t="str">
            <v>512328196701061052</v>
          </cell>
          <cell r="AC33794" t="str">
            <v>脱贫户</v>
          </cell>
        </row>
        <row r="33795">
          <cell r="K33795" t="str">
            <v>512328196702081063</v>
          </cell>
          <cell r="AC33795" t="str">
            <v>脱贫户</v>
          </cell>
        </row>
        <row r="33796">
          <cell r="K33796" t="str">
            <v>500239199902081053</v>
          </cell>
          <cell r="AC33796" t="str">
            <v>脱贫户</v>
          </cell>
        </row>
        <row r="33797">
          <cell r="K33797" t="str">
            <v>500239199501211064</v>
          </cell>
          <cell r="AC33797" t="str">
            <v>脱贫户</v>
          </cell>
        </row>
        <row r="33798">
          <cell r="K33798" t="str">
            <v>512328197012161052</v>
          </cell>
          <cell r="AC33798" t="str">
            <v>脱贫户</v>
          </cell>
        </row>
        <row r="33799">
          <cell r="K33799" t="str">
            <v>513523197210161061</v>
          </cell>
          <cell r="AC33799" t="str">
            <v>脱贫户</v>
          </cell>
        </row>
        <row r="33800">
          <cell r="K33800" t="str">
            <v>500239199611191076</v>
          </cell>
          <cell r="AC33800" t="str">
            <v>脱贫户</v>
          </cell>
        </row>
        <row r="33801">
          <cell r="K33801" t="str">
            <v>512328194101051062</v>
          </cell>
          <cell r="AC33801" t="str">
            <v>脱贫户</v>
          </cell>
        </row>
        <row r="33802">
          <cell r="K33802" t="str">
            <v>513523197910011072</v>
          </cell>
          <cell r="AC33802" t="str">
            <v>脱贫户</v>
          </cell>
        </row>
        <row r="33803">
          <cell r="K33803" t="str">
            <v>513523198204051100</v>
          </cell>
          <cell r="AC33803" t="str">
            <v>脱贫户</v>
          </cell>
        </row>
        <row r="33804">
          <cell r="K33804" t="str">
            <v>500114200812251058</v>
          </cell>
          <cell r="AC33804" t="str">
            <v>脱贫户</v>
          </cell>
        </row>
        <row r="33805">
          <cell r="K33805" t="str">
            <v>500114200812251082</v>
          </cell>
          <cell r="AC33805" t="str">
            <v>脱贫户</v>
          </cell>
        </row>
        <row r="33806">
          <cell r="K33806" t="str">
            <v>500114200707281060</v>
          </cell>
          <cell r="AC33806" t="str">
            <v>脱贫户</v>
          </cell>
        </row>
        <row r="33807">
          <cell r="K33807" t="str">
            <v>512328195407221057</v>
          </cell>
          <cell r="AC33807" t="str">
            <v>脱贫户</v>
          </cell>
        </row>
        <row r="33808">
          <cell r="K33808" t="str">
            <v>512328195404021068</v>
          </cell>
          <cell r="AC33808" t="str">
            <v>脱贫户</v>
          </cell>
        </row>
        <row r="33809">
          <cell r="K33809" t="str">
            <v>500239199107161054</v>
          </cell>
          <cell r="AC33809" t="str">
            <v>脱贫户</v>
          </cell>
        </row>
        <row r="33810">
          <cell r="K33810" t="str">
            <v>512328197302211054</v>
          </cell>
          <cell r="AC33810" t="str">
            <v>脱贫户</v>
          </cell>
        </row>
        <row r="33811">
          <cell r="K33811" t="str">
            <v>512328193606191082</v>
          </cell>
          <cell r="AC33811" t="str">
            <v>脱贫户</v>
          </cell>
        </row>
        <row r="33812">
          <cell r="K33812" t="str">
            <v>512328197110011058</v>
          </cell>
          <cell r="AC33812" t="str">
            <v>脱贫户</v>
          </cell>
        </row>
        <row r="33813">
          <cell r="K33813" t="str">
            <v>500239200110251056</v>
          </cell>
          <cell r="AC33813" t="str">
            <v>脱贫户</v>
          </cell>
        </row>
        <row r="33814">
          <cell r="K33814" t="str">
            <v>512328196907241059</v>
          </cell>
          <cell r="AC33814" t="str">
            <v>脱贫户</v>
          </cell>
        </row>
        <row r="33815">
          <cell r="K33815" t="str">
            <v>512328197209291061</v>
          </cell>
          <cell r="AC33815" t="str">
            <v>脱贫户</v>
          </cell>
        </row>
        <row r="33816">
          <cell r="K33816" t="str">
            <v>500239200103241052</v>
          </cell>
          <cell r="AC33816" t="str">
            <v>脱贫户</v>
          </cell>
        </row>
        <row r="33817">
          <cell r="K33817" t="str">
            <v>500239200103241087</v>
          </cell>
          <cell r="AC33817" t="str">
            <v>脱贫户</v>
          </cell>
        </row>
        <row r="33818">
          <cell r="K33818" t="str">
            <v>500239199601161068</v>
          </cell>
          <cell r="AC33818" t="str">
            <v>脱贫户</v>
          </cell>
        </row>
        <row r="33819">
          <cell r="K33819" t="str">
            <v>500239199903221062</v>
          </cell>
          <cell r="AC33819" t="str">
            <v>脱贫户</v>
          </cell>
        </row>
        <row r="33820">
          <cell r="K33820" t="str">
            <v>512328195810201056</v>
          </cell>
          <cell r="AC33820" t="str">
            <v>脱贫户</v>
          </cell>
        </row>
        <row r="33821">
          <cell r="K33821" t="str">
            <v>512328195810221065</v>
          </cell>
          <cell r="AC33821" t="str">
            <v>脱贫户</v>
          </cell>
        </row>
        <row r="33822">
          <cell r="K33822" t="str">
            <v>50023919980504105X</v>
          </cell>
          <cell r="AC33822" t="str">
            <v>脱贫户</v>
          </cell>
        </row>
        <row r="33823">
          <cell r="K33823" t="str">
            <v>50023919950210106X</v>
          </cell>
          <cell r="AC33823" t="str">
            <v>脱贫户</v>
          </cell>
        </row>
        <row r="33824">
          <cell r="K33824" t="str">
            <v>512328196907071053</v>
          </cell>
          <cell r="AC33824" t="str">
            <v>脱贫户</v>
          </cell>
        </row>
        <row r="33825">
          <cell r="K33825" t="str">
            <v>513523197105191066</v>
          </cell>
          <cell r="AC33825" t="str">
            <v>脱贫户</v>
          </cell>
        </row>
        <row r="33826">
          <cell r="K33826" t="str">
            <v>50023919990810106X</v>
          </cell>
          <cell r="AC33826" t="str">
            <v>脱贫户</v>
          </cell>
        </row>
        <row r="33827">
          <cell r="K33827" t="str">
            <v>512328197001131050</v>
          </cell>
          <cell r="AC33827" t="str">
            <v>脱贫户</v>
          </cell>
        </row>
        <row r="33828">
          <cell r="K33828" t="str">
            <v>500239199902231058</v>
          </cell>
          <cell r="AC33828" t="str">
            <v>脱贫户</v>
          </cell>
        </row>
        <row r="33829">
          <cell r="K33829" t="str">
            <v>50011420001014105X</v>
          </cell>
          <cell r="AC33829" t="str">
            <v>脱贫户</v>
          </cell>
        </row>
        <row r="33830">
          <cell r="K33830" t="str">
            <v>51232819440505107X</v>
          </cell>
          <cell r="AC33830" t="str">
            <v>脱贫户</v>
          </cell>
        </row>
        <row r="33831">
          <cell r="K33831" t="str">
            <v>512328195012231066</v>
          </cell>
          <cell r="AC33831" t="str">
            <v>脱贫户</v>
          </cell>
        </row>
        <row r="33832">
          <cell r="K33832" t="str">
            <v>513523197406191051</v>
          </cell>
          <cell r="AC33832" t="str">
            <v>脱贫户</v>
          </cell>
        </row>
        <row r="33833">
          <cell r="K33833" t="str">
            <v>500114200409121093</v>
          </cell>
          <cell r="AC33833" t="str">
            <v>脱贫户</v>
          </cell>
        </row>
        <row r="33834">
          <cell r="K33834" t="str">
            <v>500239200111081060</v>
          </cell>
          <cell r="AC33834" t="str">
            <v>脱贫户</v>
          </cell>
        </row>
        <row r="33835">
          <cell r="K33835" t="str">
            <v>512328195302221050</v>
          </cell>
          <cell r="AC33835" t="str">
            <v>脱贫户</v>
          </cell>
        </row>
        <row r="33836">
          <cell r="K33836" t="str">
            <v>512328195509211060</v>
          </cell>
          <cell r="AC33836" t="str">
            <v>脱贫户</v>
          </cell>
        </row>
        <row r="33837">
          <cell r="K33837" t="str">
            <v>512328198212191058</v>
          </cell>
          <cell r="AC33837" t="str">
            <v>脱贫户</v>
          </cell>
        </row>
        <row r="33838">
          <cell r="K33838" t="str">
            <v>512328196512131066</v>
          </cell>
          <cell r="AC33838" t="str">
            <v>脱贫户</v>
          </cell>
        </row>
        <row r="33839">
          <cell r="K33839" t="str">
            <v>500239198702021094</v>
          </cell>
          <cell r="AC33839" t="str">
            <v>脱贫户</v>
          </cell>
        </row>
        <row r="33840">
          <cell r="K33840" t="str">
            <v>522427199212301224</v>
          </cell>
          <cell r="AC33840" t="str">
            <v>脱贫户</v>
          </cell>
        </row>
        <row r="33841">
          <cell r="K33841" t="str">
            <v>500114200807161074</v>
          </cell>
          <cell r="AC33841" t="str">
            <v>脱贫户</v>
          </cell>
        </row>
        <row r="33842">
          <cell r="K33842" t="str">
            <v>500114201709091054</v>
          </cell>
          <cell r="AC33842" t="str">
            <v>脱贫户</v>
          </cell>
        </row>
        <row r="33843">
          <cell r="K33843" t="str">
            <v>500114201009111085</v>
          </cell>
          <cell r="AC33843" t="str">
            <v>脱贫户</v>
          </cell>
        </row>
        <row r="33844">
          <cell r="K33844" t="str">
            <v>512328196906251052</v>
          </cell>
          <cell r="AC33844" t="str">
            <v>脱贫户</v>
          </cell>
        </row>
        <row r="33845">
          <cell r="K33845" t="str">
            <v>512328197011131089</v>
          </cell>
          <cell r="AC33845" t="str">
            <v>脱贫户</v>
          </cell>
        </row>
        <row r="33846">
          <cell r="K33846" t="str">
            <v>500239199405011070</v>
          </cell>
          <cell r="AC33846" t="str">
            <v>脱贫户</v>
          </cell>
        </row>
        <row r="33847">
          <cell r="K33847" t="str">
            <v>500239199704031055</v>
          </cell>
          <cell r="AC33847" t="str">
            <v>脱贫户</v>
          </cell>
        </row>
        <row r="33848">
          <cell r="K33848" t="str">
            <v>500114201310021070</v>
          </cell>
          <cell r="AC33848" t="str">
            <v>脱贫户</v>
          </cell>
        </row>
        <row r="33849">
          <cell r="K33849" t="str">
            <v>513523197012281054</v>
          </cell>
          <cell r="AC33849" t="str">
            <v>脱贫户</v>
          </cell>
        </row>
        <row r="33850">
          <cell r="K33850" t="str">
            <v>500114200806041054</v>
          </cell>
          <cell r="AC33850" t="str">
            <v>脱贫户</v>
          </cell>
        </row>
        <row r="33851">
          <cell r="K33851" t="str">
            <v>500114201003101054</v>
          </cell>
          <cell r="AC33851" t="str">
            <v>脱贫户</v>
          </cell>
        </row>
        <row r="33852">
          <cell r="K33852" t="str">
            <v>500114200408121067</v>
          </cell>
          <cell r="AC33852" t="str">
            <v>脱贫户</v>
          </cell>
        </row>
        <row r="33853">
          <cell r="K33853" t="str">
            <v>513523197411041058</v>
          </cell>
          <cell r="AC33853" t="str">
            <v>脱贫户</v>
          </cell>
        </row>
        <row r="33854">
          <cell r="K33854" t="str">
            <v>512328197908221062</v>
          </cell>
          <cell r="AC33854" t="str">
            <v>脱贫户</v>
          </cell>
        </row>
        <row r="33855">
          <cell r="K33855" t="str">
            <v>500239200303211077</v>
          </cell>
          <cell r="AC33855" t="str">
            <v>脱贫户</v>
          </cell>
        </row>
        <row r="33856">
          <cell r="K33856" t="str">
            <v>500239200012021062</v>
          </cell>
          <cell r="AC33856" t="str">
            <v>脱贫户</v>
          </cell>
        </row>
        <row r="33857">
          <cell r="K33857" t="str">
            <v>500114200711221060</v>
          </cell>
          <cell r="AC33857" t="str">
            <v>脱贫户</v>
          </cell>
        </row>
        <row r="33858">
          <cell r="K33858" t="str">
            <v>500114201205141062</v>
          </cell>
          <cell r="AC33858" t="str">
            <v>脱贫户</v>
          </cell>
        </row>
        <row r="33859">
          <cell r="K33859" t="str">
            <v>512328196304141075</v>
          </cell>
          <cell r="AC33859" t="str">
            <v>脱贫户</v>
          </cell>
        </row>
        <row r="33860">
          <cell r="K33860" t="str">
            <v>512328197406041061</v>
          </cell>
          <cell r="AC33860" t="str">
            <v>脱贫户</v>
          </cell>
        </row>
        <row r="33861">
          <cell r="K33861" t="str">
            <v>500114200905161051</v>
          </cell>
          <cell r="AC33861" t="str">
            <v>脱贫户</v>
          </cell>
        </row>
        <row r="33862">
          <cell r="K33862" t="str">
            <v>500114201308141073</v>
          </cell>
          <cell r="AC33862" t="str">
            <v>脱贫户</v>
          </cell>
        </row>
        <row r="33863">
          <cell r="K33863" t="str">
            <v>500114200607121086</v>
          </cell>
          <cell r="AC33863" t="str">
            <v>脱贫户</v>
          </cell>
        </row>
        <row r="33864">
          <cell r="K33864" t="str">
            <v>513523197506011054</v>
          </cell>
          <cell r="AC33864" t="str">
            <v>脱贫户</v>
          </cell>
        </row>
        <row r="33865">
          <cell r="K33865" t="str">
            <v>513523198003051067</v>
          </cell>
          <cell r="AC33865" t="str">
            <v>脱贫户</v>
          </cell>
        </row>
        <row r="33866">
          <cell r="K33866" t="str">
            <v>500239200110111053</v>
          </cell>
          <cell r="AC33866" t="str">
            <v>脱贫户</v>
          </cell>
        </row>
        <row r="33867">
          <cell r="K33867" t="str">
            <v>500114200609221064</v>
          </cell>
          <cell r="AC33867" t="str">
            <v>脱贫户</v>
          </cell>
        </row>
        <row r="33868">
          <cell r="K33868" t="str">
            <v>512328196505041054</v>
          </cell>
          <cell r="AC33868" t="str">
            <v>脱贫户</v>
          </cell>
        </row>
        <row r="33869">
          <cell r="K33869" t="str">
            <v>500239199407181057</v>
          </cell>
          <cell r="AC33869" t="str">
            <v>脱贫户</v>
          </cell>
        </row>
        <row r="33870">
          <cell r="K33870" t="str">
            <v>500239200301211065</v>
          </cell>
          <cell r="AC33870" t="str">
            <v>脱贫户</v>
          </cell>
        </row>
        <row r="33871">
          <cell r="K33871" t="str">
            <v>512328197010081059</v>
          </cell>
          <cell r="AC33871" t="str">
            <v>脱贫户</v>
          </cell>
        </row>
        <row r="33872">
          <cell r="K33872" t="str">
            <v>512328197212081065</v>
          </cell>
          <cell r="AC33872" t="str">
            <v>脱贫户</v>
          </cell>
        </row>
        <row r="33873">
          <cell r="K33873" t="str">
            <v>500239200001081051</v>
          </cell>
          <cell r="AC33873" t="str">
            <v>脱贫户</v>
          </cell>
        </row>
        <row r="33874">
          <cell r="K33874" t="str">
            <v>500239199611161061</v>
          </cell>
          <cell r="AC33874" t="str">
            <v>脱贫户</v>
          </cell>
        </row>
        <row r="33875">
          <cell r="K33875" t="str">
            <v>513523197409071055</v>
          </cell>
          <cell r="AC33875" t="str">
            <v>脱贫户</v>
          </cell>
        </row>
        <row r="33876">
          <cell r="K33876" t="str">
            <v>513523197502041061</v>
          </cell>
          <cell r="AC33876" t="str">
            <v>脱贫户</v>
          </cell>
        </row>
        <row r="33877">
          <cell r="K33877" t="str">
            <v>500114200408021058</v>
          </cell>
          <cell r="AC33877" t="str">
            <v>脱贫户</v>
          </cell>
        </row>
        <row r="33878">
          <cell r="K33878" t="str">
            <v>500239199610091065</v>
          </cell>
          <cell r="AC33878" t="str">
            <v>脱贫户</v>
          </cell>
        </row>
        <row r="33879">
          <cell r="K33879" t="str">
            <v>500114200310021068</v>
          </cell>
          <cell r="AC33879" t="str">
            <v>脱贫户</v>
          </cell>
        </row>
        <row r="33880">
          <cell r="K33880" t="str">
            <v>512328197012241079</v>
          </cell>
          <cell r="AC33880" t="str">
            <v>脱贫户</v>
          </cell>
        </row>
        <row r="33881">
          <cell r="K33881" t="str">
            <v>512328197303041069</v>
          </cell>
          <cell r="AC33881" t="str">
            <v>脱贫户</v>
          </cell>
        </row>
        <row r="33882">
          <cell r="K33882" t="str">
            <v>50023919940916105X</v>
          </cell>
          <cell r="AC33882" t="str">
            <v>脱贫户</v>
          </cell>
        </row>
        <row r="33883">
          <cell r="K33883" t="str">
            <v>500239199910061052</v>
          </cell>
          <cell r="AC33883" t="str">
            <v>脱贫户</v>
          </cell>
        </row>
        <row r="33884">
          <cell r="K33884" t="str">
            <v>512328197604021053</v>
          </cell>
          <cell r="AC33884" t="str">
            <v>脱贫户</v>
          </cell>
        </row>
        <row r="33885">
          <cell r="K33885" t="str">
            <v>512328197703171065</v>
          </cell>
          <cell r="AC33885" t="str">
            <v>脱贫户</v>
          </cell>
        </row>
        <row r="33886">
          <cell r="K33886" t="str">
            <v>500239199903211059</v>
          </cell>
          <cell r="AC33886" t="str">
            <v>脱贫户</v>
          </cell>
        </row>
        <row r="33887">
          <cell r="K33887" t="str">
            <v>500114200311091084</v>
          </cell>
          <cell r="AC33887" t="str">
            <v>脱贫户</v>
          </cell>
        </row>
        <row r="33888">
          <cell r="K33888" t="str">
            <v>512328196411081055</v>
          </cell>
          <cell r="AC33888" t="str">
            <v>脱贫户</v>
          </cell>
        </row>
        <row r="33889">
          <cell r="K33889" t="str">
            <v>51232819680409106X</v>
          </cell>
          <cell r="AC33889" t="str">
            <v>脱贫户</v>
          </cell>
        </row>
        <row r="33890">
          <cell r="K33890" t="str">
            <v>500239199409061091</v>
          </cell>
          <cell r="AC33890" t="str">
            <v>脱贫户</v>
          </cell>
        </row>
        <row r="33891">
          <cell r="K33891" t="str">
            <v>500239199406046320</v>
          </cell>
          <cell r="AC33891" t="str">
            <v>脱贫户</v>
          </cell>
        </row>
        <row r="33892">
          <cell r="K33892" t="str">
            <v>500114201412051051</v>
          </cell>
          <cell r="AC33892" t="str">
            <v>脱贫户</v>
          </cell>
        </row>
        <row r="33893">
          <cell r="K33893" t="str">
            <v>512328196906061056</v>
          </cell>
          <cell r="AC33893" t="str">
            <v>脱贫户</v>
          </cell>
        </row>
        <row r="33894">
          <cell r="K33894" t="str">
            <v>512328197110121062</v>
          </cell>
          <cell r="AC33894" t="str">
            <v>脱贫户</v>
          </cell>
        </row>
        <row r="33895">
          <cell r="K33895" t="str">
            <v>500114200402141059</v>
          </cell>
          <cell r="AC33895" t="str">
            <v>脱贫户</v>
          </cell>
        </row>
        <row r="33896">
          <cell r="K33896" t="str">
            <v>500114200211011067</v>
          </cell>
          <cell r="AC33896" t="str">
            <v>脱贫户</v>
          </cell>
        </row>
        <row r="33897">
          <cell r="K33897" t="str">
            <v>50023920021101106X</v>
          </cell>
          <cell r="AC33897" t="str">
            <v>脱贫户</v>
          </cell>
        </row>
        <row r="33898">
          <cell r="K33898" t="str">
            <v>51232819700808105X</v>
          </cell>
          <cell r="AC33898" t="str">
            <v>脱贫户</v>
          </cell>
        </row>
        <row r="33899">
          <cell r="K33899" t="str">
            <v>512328197211111066</v>
          </cell>
          <cell r="AC33899" t="str">
            <v>脱贫户</v>
          </cell>
        </row>
        <row r="33900">
          <cell r="K33900" t="str">
            <v>500239199311071064</v>
          </cell>
          <cell r="AC33900" t="str">
            <v>脱贫户</v>
          </cell>
        </row>
        <row r="33901">
          <cell r="K33901" t="str">
            <v>500114201904191069</v>
          </cell>
          <cell r="AC33901" t="str">
            <v>脱贫户</v>
          </cell>
        </row>
        <row r="33902">
          <cell r="K33902" t="str">
            <v>512328197112261077</v>
          </cell>
          <cell r="AC33902" t="str">
            <v>脱贫户</v>
          </cell>
        </row>
        <row r="33903">
          <cell r="K33903" t="str">
            <v>512328197211141062</v>
          </cell>
          <cell r="AC33903" t="str">
            <v>脱贫户</v>
          </cell>
        </row>
        <row r="33904">
          <cell r="K33904" t="str">
            <v>500239199611251075</v>
          </cell>
          <cell r="AC33904" t="str">
            <v>脱贫户</v>
          </cell>
        </row>
        <row r="33905">
          <cell r="K33905" t="str">
            <v>500239199509251060</v>
          </cell>
          <cell r="AC33905" t="str">
            <v>脱贫户</v>
          </cell>
        </row>
        <row r="33906">
          <cell r="K33906" t="str">
            <v>51232819720227105X</v>
          </cell>
          <cell r="AC33906" t="str">
            <v>脱贫户</v>
          </cell>
        </row>
        <row r="33907">
          <cell r="K33907" t="str">
            <v>422826197501012042</v>
          </cell>
          <cell r="AC33907" t="str">
            <v>脱贫户</v>
          </cell>
        </row>
        <row r="33908">
          <cell r="K33908" t="str">
            <v>500114200412101050</v>
          </cell>
          <cell r="AC33908" t="str">
            <v>脱贫户</v>
          </cell>
        </row>
        <row r="33909">
          <cell r="K33909" t="str">
            <v>500114200209121064</v>
          </cell>
          <cell r="AC33909" t="str">
            <v>脱贫户</v>
          </cell>
        </row>
        <row r="33910">
          <cell r="K33910" t="str">
            <v>512328196804281074</v>
          </cell>
          <cell r="AC33910" t="str">
            <v>脱贫户</v>
          </cell>
        </row>
        <row r="33911">
          <cell r="K33911" t="str">
            <v>51232819691204106X</v>
          </cell>
          <cell r="AC33911" t="str">
            <v>脱贫户</v>
          </cell>
        </row>
        <row r="33912">
          <cell r="K33912" t="str">
            <v>500239199910251075</v>
          </cell>
          <cell r="AC33912" t="str">
            <v>脱贫户</v>
          </cell>
        </row>
        <row r="33913">
          <cell r="K33913" t="str">
            <v>512328196512041052</v>
          </cell>
          <cell r="AC33913" t="str">
            <v>脱贫户</v>
          </cell>
        </row>
        <row r="33914">
          <cell r="K33914" t="str">
            <v>512328196605091067</v>
          </cell>
          <cell r="AC33914" t="str">
            <v>脱贫户</v>
          </cell>
        </row>
        <row r="33915">
          <cell r="K33915" t="str">
            <v>500239199007221064</v>
          </cell>
          <cell r="AC33915" t="str">
            <v>脱贫户</v>
          </cell>
        </row>
        <row r="33916">
          <cell r="K33916" t="str">
            <v>500239199501161060</v>
          </cell>
          <cell r="AC33916" t="str">
            <v>脱贫户</v>
          </cell>
        </row>
        <row r="33917">
          <cell r="K33917" t="str">
            <v>512328197002281085</v>
          </cell>
          <cell r="AC33917" t="str">
            <v>脱贫户</v>
          </cell>
        </row>
        <row r="33918">
          <cell r="K33918" t="str">
            <v>500239199612051075</v>
          </cell>
          <cell r="AC33918" t="str">
            <v>脱贫户</v>
          </cell>
        </row>
        <row r="33919">
          <cell r="K33919" t="str">
            <v>500239199710060928</v>
          </cell>
          <cell r="AC33919" t="str">
            <v>脱贫户</v>
          </cell>
        </row>
        <row r="33920">
          <cell r="K33920" t="str">
            <v>500114202002211053</v>
          </cell>
          <cell r="AC33920" t="str">
            <v>脱贫户</v>
          </cell>
        </row>
        <row r="33921">
          <cell r="K33921" t="str">
            <v>512328197104031079</v>
          </cell>
          <cell r="AC33921" t="str">
            <v>脱贫户</v>
          </cell>
        </row>
        <row r="33922">
          <cell r="K33922" t="str">
            <v>512328196603201058</v>
          </cell>
          <cell r="AC33922" t="str">
            <v>脱贫户</v>
          </cell>
        </row>
        <row r="33923">
          <cell r="K33923" t="str">
            <v>512328196605011063</v>
          </cell>
          <cell r="AC33923" t="str">
            <v>脱贫户</v>
          </cell>
        </row>
        <row r="33924">
          <cell r="K33924" t="str">
            <v>500239199611261054</v>
          </cell>
          <cell r="AC33924" t="str">
            <v>脱贫户</v>
          </cell>
        </row>
        <row r="33925">
          <cell r="K33925" t="str">
            <v>51232819620410105X</v>
          </cell>
          <cell r="AC33925" t="str">
            <v>脱贫户</v>
          </cell>
        </row>
        <row r="33926">
          <cell r="K33926" t="str">
            <v>500239199701181058</v>
          </cell>
          <cell r="AC33926" t="str">
            <v>脱贫户</v>
          </cell>
        </row>
        <row r="33927">
          <cell r="K33927" t="str">
            <v>50023919950106106X</v>
          </cell>
          <cell r="AC33927" t="str">
            <v>脱贫户</v>
          </cell>
        </row>
        <row r="33928">
          <cell r="K33928" t="str">
            <v>50023919961011110X</v>
          </cell>
          <cell r="AC33928" t="str">
            <v>脱贫户</v>
          </cell>
        </row>
        <row r="33929">
          <cell r="K33929" t="str">
            <v>500114201610091097</v>
          </cell>
          <cell r="AC33929" t="str">
            <v>脱贫户</v>
          </cell>
        </row>
        <row r="33930">
          <cell r="K33930" t="str">
            <v>500114201909211065</v>
          </cell>
          <cell r="AC33930" t="str">
            <v>脱贫户</v>
          </cell>
        </row>
        <row r="33931">
          <cell r="K33931" t="str">
            <v>513523198212161051</v>
          </cell>
          <cell r="AC33931" t="str">
            <v>脱贫户</v>
          </cell>
        </row>
        <row r="33932">
          <cell r="K33932" t="str">
            <v>50023919890916106X</v>
          </cell>
          <cell r="AC33932" t="str">
            <v>脱贫户</v>
          </cell>
        </row>
        <row r="33933">
          <cell r="K33933" t="str">
            <v>500114200609161073</v>
          </cell>
          <cell r="AC33933" t="str">
            <v>脱贫户</v>
          </cell>
        </row>
        <row r="33934">
          <cell r="K33934" t="str">
            <v>500114201512181056</v>
          </cell>
          <cell r="AC33934" t="str">
            <v>脱贫户</v>
          </cell>
        </row>
        <row r="33935">
          <cell r="K33935" t="str">
            <v>512328196612021075</v>
          </cell>
          <cell r="AC33935" t="str">
            <v>脱贫户</v>
          </cell>
        </row>
        <row r="33936">
          <cell r="K33936" t="str">
            <v>512328196905011065</v>
          </cell>
          <cell r="AC33936" t="str">
            <v>脱贫户</v>
          </cell>
        </row>
        <row r="33937">
          <cell r="K33937" t="str">
            <v>500239199011101073</v>
          </cell>
          <cell r="AC33937" t="str">
            <v>脱贫户</v>
          </cell>
        </row>
        <row r="33938">
          <cell r="K33938" t="str">
            <v>500239199501011089</v>
          </cell>
          <cell r="AC33938" t="str">
            <v>脱贫户</v>
          </cell>
        </row>
        <row r="33939">
          <cell r="K33939" t="str">
            <v>500239198903232381</v>
          </cell>
          <cell r="AC33939" t="str">
            <v>脱贫户</v>
          </cell>
        </row>
        <row r="33940">
          <cell r="K33940" t="str">
            <v>500114201302171079</v>
          </cell>
          <cell r="AC33940" t="str">
            <v>脱贫户</v>
          </cell>
        </row>
        <row r="33941">
          <cell r="K33941" t="str">
            <v>512328192612251067</v>
          </cell>
          <cell r="AC33941" t="str">
            <v>脱贫户</v>
          </cell>
        </row>
        <row r="33942">
          <cell r="K33942" t="str">
            <v>512328196305231056</v>
          </cell>
          <cell r="AC33942" t="str">
            <v>脱贫户</v>
          </cell>
        </row>
        <row r="33943">
          <cell r="K33943" t="str">
            <v>512328196901044126</v>
          </cell>
          <cell r="AC33943" t="str">
            <v>脱贫户</v>
          </cell>
        </row>
        <row r="33944">
          <cell r="K33944" t="str">
            <v>500239199408051051</v>
          </cell>
          <cell r="AC33944" t="str">
            <v>脱贫户</v>
          </cell>
        </row>
        <row r="33945">
          <cell r="K33945" t="str">
            <v>512328195706061057</v>
          </cell>
          <cell r="AC33945" t="str">
            <v>脱贫户</v>
          </cell>
        </row>
        <row r="33946">
          <cell r="K33946" t="str">
            <v>512328196205081062</v>
          </cell>
          <cell r="AC33946" t="str">
            <v>脱贫户</v>
          </cell>
        </row>
        <row r="33947">
          <cell r="K33947" t="str">
            <v>500239199410301064</v>
          </cell>
          <cell r="AC33947" t="str">
            <v>脱贫户</v>
          </cell>
        </row>
        <row r="33948">
          <cell r="K33948" t="str">
            <v>512328195403191057</v>
          </cell>
          <cell r="AC33948" t="str">
            <v>脱贫户</v>
          </cell>
        </row>
        <row r="33949">
          <cell r="K33949" t="str">
            <v>512328196104111066</v>
          </cell>
          <cell r="AC33949" t="str">
            <v>脱贫户</v>
          </cell>
        </row>
        <row r="33950">
          <cell r="K33950" t="str">
            <v>500239199301011068</v>
          </cell>
          <cell r="AC33950" t="str">
            <v>脱贫户</v>
          </cell>
        </row>
        <row r="33951">
          <cell r="K33951" t="str">
            <v>512328196910101057</v>
          </cell>
          <cell r="AC33951" t="str">
            <v>脱贫户</v>
          </cell>
        </row>
        <row r="33952">
          <cell r="K33952" t="str">
            <v>513523197609161063</v>
          </cell>
          <cell r="AC33952" t="str">
            <v>脱贫户</v>
          </cell>
        </row>
        <row r="33953">
          <cell r="K33953" t="str">
            <v>500239199703051054</v>
          </cell>
          <cell r="AC33953" t="str">
            <v>脱贫户</v>
          </cell>
        </row>
        <row r="33954">
          <cell r="K33954" t="str">
            <v>500239199812121066</v>
          </cell>
          <cell r="AC33954" t="str">
            <v>脱贫户</v>
          </cell>
        </row>
        <row r="33955">
          <cell r="K33955" t="str">
            <v>500239200106061380</v>
          </cell>
          <cell r="AC33955" t="str">
            <v>脱贫户</v>
          </cell>
        </row>
        <row r="33956">
          <cell r="K33956" t="str">
            <v>500114202102210218</v>
          </cell>
          <cell r="AC33956" t="str">
            <v>脱贫户</v>
          </cell>
        </row>
        <row r="33957">
          <cell r="K33957" t="str">
            <v>500114202003090249</v>
          </cell>
          <cell r="AC33957" t="str">
            <v>脱贫户</v>
          </cell>
        </row>
        <row r="33958">
          <cell r="K33958" t="str">
            <v>512328197210171059</v>
          </cell>
          <cell r="AC33958" t="str">
            <v>脱贫户</v>
          </cell>
        </row>
        <row r="33959">
          <cell r="K33959" t="str">
            <v>512328197210061087</v>
          </cell>
          <cell r="AC33959" t="str">
            <v>脱贫户</v>
          </cell>
        </row>
        <row r="33960">
          <cell r="K33960" t="str">
            <v>50023920000523107X</v>
          </cell>
          <cell r="AC33960" t="str">
            <v>脱贫户</v>
          </cell>
        </row>
        <row r="33961">
          <cell r="K33961" t="str">
            <v>500239199803101063</v>
          </cell>
          <cell r="AC33961" t="str">
            <v>脱贫户</v>
          </cell>
        </row>
        <row r="33962">
          <cell r="K33962" t="str">
            <v>512328196703061056</v>
          </cell>
          <cell r="AC33962" t="str">
            <v>脱贫户</v>
          </cell>
        </row>
        <row r="33963">
          <cell r="K33963" t="str">
            <v>513523197401071069</v>
          </cell>
          <cell r="AC33963" t="str">
            <v>脱贫户</v>
          </cell>
        </row>
        <row r="33964">
          <cell r="K33964" t="str">
            <v>500114200404151058</v>
          </cell>
          <cell r="AC33964" t="str">
            <v>脱贫户</v>
          </cell>
        </row>
        <row r="33965">
          <cell r="K33965" t="str">
            <v>500239200201081064</v>
          </cell>
          <cell r="AC33965" t="str">
            <v>脱贫户</v>
          </cell>
        </row>
        <row r="33966">
          <cell r="K33966" t="str">
            <v>512328196301071059</v>
          </cell>
          <cell r="AC33966" t="str">
            <v>脱贫户</v>
          </cell>
        </row>
        <row r="33967">
          <cell r="K33967" t="str">
            <v>500239199503181065</v>
          </cell>
          <cell r="AC33967" t="str">
            <v>脱贫户</v>
          </cell>
        </row>
        <row r="33968">
          <cell r="K33968" t="str">
            <v>512328196909101076</v>
          </cell>
          <cell r="AC33968" t="str">
            <v>脱贫户</v>
          </cell>
        </row>
        <row r="33969">
          <cell r="K33969" t="str">
            <v>512328197006071085</v>
          </cell>
          <cell r="AC33969" t="str">
            <v>脱贫户</v>
          </cell>
        </row>
        <row r="33970">
          <cell r="K33970" t="str">
            <v>500239199411141058</v>
          </cell>
          <cell r="AC33970" t="str">
            <v>脱贫户</v>
          </cell>
        </row>
        <row r="33971">
          <cell r="K33971" t="str">
            <v>50023919990818108X</v>
          </cell>
          <cell r="AC33971" t="str">
            <v>脱贫户</v>
          </cell>
        </row>
        <row r="33972">
          <cell r="K33972" t="str">
            <v>512328193712031066</v>
          </cell>
          <cell r="AC33972" t="str">
            <v>脱贫户</v>
          </cell>
        </row>
        <row r="33973">
          <cell r="K33973" t="str">
            <v>512328197003011052</v>
          </cell>
          <cell r="AC33973" t="str">
            <v>脱贫户</v>
          </cell>
        </row>
        <row r="33974">
          <cell r="K33974" t="str">
            <v>512328196912051065</v>
          </cell>
          <cell r="AC33974" t="str">
            <v>脱贫户</v>
          </cell>
        </row>
        <row r="33975">
          <cell r="K33975" t="str">
            <v>500239200004091052</v>
          </cell>
          <cell r="AC33975" t="str">
            <v>脱贫户</v>
          </cell>
        </row>
        <row r="33976">
          <cell r="K33976" t="str">
            <v>500114200004091068</v>
          </cell>
          <cell r="AC33976" t="str">
            <v>脱贫户</v>
          </cell>
        </row>
        <row r="33977">
          <cell r="K33977" t="str">
            <v>512328197208101051</v>
          </cell>
          <cell r="AC33977" t="str">
            <v>脱贫户</v>
          </cell>
        </row>
        <row r="33978">
          <cell r="K33978" t="str">
            <v>500114200405051059</v>
          </cell>
          <cell r="AC33978" t="str">
            <v>脱贫户</v>
          </cell>
        </row>
        <row r="33979">
          <cell r="K33979" t="str">
            <v>500114199911151065</v>
          </cell>
          <cell r="AC33979" t="str">
            <v>脱贫户</v>
          </cell>
        </row>
        <row r="33980">
          <cell r="K33980" t="str">
            <v>500114200111191064</v>
          </cell>
          <cell r="AC33980" t="str">
            <v>脱贫户</v>
          </cell>
        </row>
        <row r="33981">
          <cell r="K33981" t="str">
            <v>513523198001051055</v>
          </cell>
          <cell r="AC33981" t="str">
            <v>脱贫户</v>
          </cell>
        </row>
        <row r="33982">
          <cell r="K33982" t="str">
            <v>500114200612111069</v>
          </cell>
          <cell r="AC33982" t="str">
            <v>脱贫户</v>
          </cell>
        </row>
        <row r="33983">
          <cell r="K33983" t="str">
            <v>512328195211151069</v>
          </cell>
          <cell r="AC33983" t="str">
            <v>脱贫户</v>
          </cell>
        </row>
        <row r="33984">
          <cell r="K33984" t="str">
            <v>512328197201011053</v>
          </cell>
          <cell r="AC33984" t="str">
            <v>脱贫户</v>
          </cell>
        </row>
        <row r="33985">
          <cell r="K33985" t="str">
            <v>500239199907201050</v>
          </cell>
          <cell r="AC33985" t="str">
            <v>脱贫户</v>
          </cell>
        </row>
        <row r="33986">
          <cell r="K33986" t="str">
            <v>500239200111211056</v>
          </cell>
          <cell r="AC33986" t="str">
            <v>脱贫户</v>
          </cell>
        </row>
        <row r="33987">
          <cell r="K33987" t="str">
            <v>512328194102211056</v>
          </cell>
          <cell r="AC33987" t="str">
            <v>脱贫户</v>
          </cell>
        </row>
        <row r="33988">
          <cell r="K33988" t="str">
            <v>512328195506031064</v>
          </cell>
          <cell r="AC33988" t="str">
            <v>脱贫户</v>
          </cell>
        </row>
        <row r="33989">
          <cell r="K33989" t="str">
            <v>51232819671019106X</v>
          </cell>
          <cell r="AC33989" t="str">
            <v>脱贫户</v>
          </cell>
        </row>
        <row r="33990">
          <cell r="K33990" t="str">
            <v>512328195310181052</v>
          </cell>
          <cell r="AC33990" t="str">
            <v>脱贫户</v>
          </cell>
        </row>
        <row r="33991">
          <cell r="K33991" t="str">
            <v>50023919920114105X</v>
          </cell>
          <cell r="AC33991" t="str">
            <v>脱贫户</v>
          </cell>
        </row>
        <row r="33992">
          <cell r="K33992" t="str">
            <v>500114201509141061</v>
          </cell>
          <cell r="AC33992" t="str">
            <v>脱贫户</v>
          </cell>
        </row>
        <row r="33993">
          <cell r="K33993" t="str">
            <v>512328196706191059</v>
          </cell>
          <cell r="AC33993" t="str">
            <v>脱贫户</v>
          </cell>
        </row>
        <row r="33994">
          <cell r="K33994" t="str">
            <v>512328196905031066</v>
          </cell>
          <cell r="AC33994" t="str">
            <v>脱贫户</v>
          </cell>
        </row>
        <row r="33995">
          <cell r="K33995" t="str">
            <v>500239199604061054</v>
          </cell>
          <cell r="AC33995" t="str">
            <v>脱贫户</v>
          </cell>
        </row>
        <row r="33996">
          <cell r="K33996" t="str">
            <v>512328196808081053</v>
          </cell>
          <cell r="AC33996" t="str">
            <v>脱贫户</v>
          </cell>
        </row>
        <row r="33997">
          <cell r="K33997" t="str">
            <v>512328197210091067</v>
          </cell>
          <cell r="AC33997" t="str">
            <v>脱贫户</v>
          </cell>
        </row>
        <row r="33998">
          <cell r="K33998" t="str">
            <v>500239199810231077</v>
          </cell>
          <cell r="AC33998" t="str">
            <v>脱贫户</v>
          </cell>
        </row>
        <row r="33999">
          <cell r="K33999" t="str">
            <v>500239199308291066</v>
          </cell>
          <cell r="AC33999" t="str">
            <v>脱贫户</v>
          </cell>
        </row>
        <row r="34000">
          <cell r="K34000" t="str">
            <v>512328196510121059</v>
          </cell>
          <cell r="AC34000" t="str">
            <v>脱贫户</v>
          </cell>
        </row>
        <row r="34001">
          <cell r="K34001" t="str">
            <v>512328196304071089</v>
          </cell>
          <cell r="AC34001" t="str">
            <v>脱贫户</v>
          </cell>
        </row>
        <row r="34002">
          <cell r="K34002" t="str">
            <v>500239199111151051</v>
          </cell>
          <cell r="AC34002" t="str">
            <v>脱贫户</v>
          </cell>
        </row>
        <row r="34003">
          <cell r="K34003" t="str">
            <v>512328197112211053</v>
          </cell>
          <cell r="AC34003" t="str">
            <v>脱贫户</v>
          </cell>
        </row>
        <row r="34004">
          <cell r="K34004" t="str">
            <v>533024197105255042</v>
          </cell>
          <cell r="AC34004" t="str">
            <v>脱贫户</v>
          </cell>
        </row>
        <row r="34005">
          <cell r="K34005" t="str">
            <v>533024200012185019</v>
          </cell>
          <cell r="AC34005" t="str">
            <v>脱贫户</v>
          </cell>
        </row>
        <row r="34006">
          <cell r="K34006" t="str">
            <v>533024199603235043</v>
          </cell>
          <cell r="AC34006" t="str">
            <v>脱贫户</v>
          </cell>
        </row>
        <row r="34007">
          <cell r="K34007" t="str">
            <v>512328194810111056</v>
          </cell>
          <cell r="AC34007" t="str">
            <v>脱贫户</v>
          </cell>
        </row>
        <row r="34008">
          <cell r="K34008" t="str">
            <v>512328194911021068</v>
          </cell>
          <cell r="AC34008" t="str">
            <v>脱贫户</v>
          </cell>
        </row>
        <row r="34009">
          <cell r="K34009" t="str">
            <v>512328197109021056</v>
          </cell>
          <cell r="AC34009" t="str">
            <v>脱贫户</v>
          </cell>
        </row>
        <row r="34010">
          <cell r="K34010" t="str">
            <v>500239198907031069</v>
          </cell>
          <cell r="AC34010" t="str">
            <v>脱贫户</v>
          </cell>
        </row>
        <row r="34011">
          <cell r="K34011" t="str">
            <v>500114201511171075</v>
          </cell>
          <cell r="AC34011" t="str">
            <v>脱贫户</v>
          </cell>
        </row>
        <row r="34012">
          <cell r="K34012" t="str">
            <v>500114200708091066</v>
          </cell>
          <cell r="AC34012" t="str">
            <v>脱贫户</v>
          </cell>
        </row>
        <row r="34013">
          <cell r="K34013" t="str">
            <v>500114201005211062</v>
          </cell>
          <cell r="AC34013" t="str">
            <v>脱贫户</v>
          </cell>
        </row>
        <row r="34014">
          <cell r="K34014" t="str">
            <v>51232819580922105X</v>
          </cell>
          <cell r="AC34014" t="str">
            <v>脱贫户</v>
          </cell>
        </row>
        <row r="34015">
          <cell r="K34015" t="str">
            <v>512328196606261064</v>
          </cell>
          <cell r="AC34015" t="str">
            <v>脱贫户</v>
          </cell>
        </row>
        <row r="34016">
          <cell r="K34016" t="str">
            <v>500239199909150912</v>
          </cell>
          <cell r="AC34016" t="str">
            <v>脱贫户</v>
          </cell>
        </row>
        <row r="34017">
          <cell r="K34017" t="str">
            <v>512328195410201057</v>
          </cell>
          <cell r="AC34017" t="str">
            <v>脱贫户</v>
          </cell>
        </row>
        <row r="34018">
          <cell r="K34018" t="str">
            <v>512328196206021061</v>
          </cell>
          <cell r="AC34018" t="str">
            <v>脱贫户</v>
          </cell>
        </row>
        <row r="34019">
          <cell r="K34019" t="str">
            <v>500239199401061054</v>
          </cell>
          <cell r="AC34019" t="str">
            <v>脱贫户</v>
          </cell>
        </row>
        <row r="34020">
          <cell r="K34020" t="str">
            <v>512328196811111065</v>
          </cell>
          <cell r="AC34020" t="str">
            <v>脱贫户</v>
          </cell>
        </row>
        <row r="34021">
          <cell r="K34021" t="str">
            <v>512328195107171051</v>
          </cell>
          <cell r="AC34021" t="str">
            <v>脱贫户</v>
          </cell>
        </row>
        <row r="34022">
          <cell r="K34022" t="str">
            <v>512328195812281061</v>
          </cell>
          <cell r="AC34022" t="str">
            <v>脱贫户</v>
          </cell>
        </row>
        <row r="34023">
          <cell r="K34023" t="str">
            <v>513523198201111059</v>
          </cell>
          <cell r="AC34023" t="str">
            <v>脱贫户</v>
          </cell>
        </row>
        <row r="34024">
          <cell r="K34024" t="str">
            <v>522228198001131924</v>
          </cell>
          <cell r="AC34024" t="str">
            <v>脱贫户</v>
          </cell>
        </row>
        <row r="34025">
          <cell r="K34025" t="str">
            <v>500114201308201056</v>
          </cell>
          <cell r="AC34025" t="str">
            <v>脱贫户</v>
          </cell>
        </row>
        <row r="34026">
          <cell r="K34026" t="str">
            <v>500114201308201064</v>
          </cell>
          <cell r="AC34026" t="str">
            <v>脱贫户</v>
          </cell>
        </row>
        <row r="34027">
          <cell r="K34027" t="str">
            <v>500114200906051065</v>
          </cell>
          <cell r="AC34027" t="str">
            <v>脱贫户</v>
          </cell>
        </row>
        <row r="34028">
          <cell r="K34028" t="str">
            <v>500114201009231060</v>
          </cell>
          <cell r="AC34028" t="str">
            <v>脱贫户</v>
          </cell>
        </row>
        <row r="34029">
          <cell r="K34029" t="str">
            <v>512328196706201050</v>
          </cell>
          <cell r="AC34029" t="str">
            <v>脱贫户</v>
          </cell>
        </row>
        <row r="34030">
          <cell r="K34030" t="str">
            <v>500239199805041076</v>
          </cell>
          <cell r="AC34030" t="str">
            <v>脱贫户</v>
          </cell>
        </row>
        <row r="34031">
          <cell r="K34031" t="str">
            <v>513523196908021058</v>
          </cell>
          <cell r="AC34031" t="str">
            <v>脱贫户</v>
          </cell>
        </row>
        <row r="34032">
          <cell r="K34032" t="str">
            <v>500239199701251052</v>
          </cell>
          <cell r="AC34032" t="str">
            <v>脱贫户</v>
          </cell>
        </row>
        <row r="34033">
          <cell r="K34033" t="str">
            <v>512328195608111057</v>
          </cell>
          <cell r="AC34033" t="str">
            <v>脱贫户</v>
          </cell>
        </row>
        <row r="34034">
          <cell r="K34034" t="str">
            <v>512328195705071069</v>
          </cell>
          <cell r="AC34034" t="str">
            <v>脱贫户</v>
          </cell>
        </row>
        <row r="34035">
          <cell r="K34035" t="str">
            <v>513523197505181051</v>
          </cell>
          <cell r="AC34035" t="str">
            <v>脱贫户</v>
          </cell>
        </row>
        <row r="34036">
          <cell r="K34036" t="str">
            <v>500114200212071096</v>
          </cell>
          <cell r="AC34036" t="str">
            <v>脱贫户</v>
          </cell>
        </row>
        <row r="34037">
          <cell r="K34037" t="str">
            <v>500239200004181066</v>
          </cell>
          <cell r="AC34037" t="str">
            <v>脱贫户</v>
          </cell>
        </row>
        <row r="34038">
          <cell r="K34038" t="str">
            <v>513523197407181058</v>
          </cell>
          <cell r="AC34038" t="str">
            <v>脱贫户</v>
          </cell>
        </row>
        <row r="34039">
          <cell r="K34039" t="str">
            <v>422826198006132025</v>
          </cell>
          <cell r="AC34039" t="str">
            <v>脱贫户</v>
          </cell>
        </row>
        <row r="34040">
          <cell r="K34040" t="str">
            <v>500114200006131051</v>
          </cell>
          <cell r="AC34040" t="str">
            <v>脱贫户</v>
          </cell>
        </row>
        <row r="34041">
          <cell r="K34041" t="str">
            <v>500114200502201055</v>
          </cell>
          <cell r="AC34041" t="str">
            <v>脱贫户</v>
          </cell>
        </row>
        <row r="34042">
          <cell r="K34042" t="str">
            <v>500114200502201071</v>
          </cell>
          <cell r="AC34042" t="str">
            <v>脱贫户</v>
          </cell>
        </row>
        <row r="34043">
          <cell r="K34043" t="str">
            <v>512328195510121062</v>
          </cell>
          <cell r="AC34043" t="str">
            <v>脱贫户</v>
          </cell>
        </row>
        <row r="34044">
          <cell r="K34044" t="str">
            <v>500239198404191079</v>
          </cell>
          <cell r="AC34044" t="str">
            <v>脱贫户</v>
          </cell>
        </row>
        <row r="34045">
          <cell r="K34045" t="str">
            <v>513523197302181051</v>
          </cell>
          <cell r="AC34045" t="str">
            <v>脱贫户</v>
          </cell>
        </row>
        <row r="34046">
          <cell r="K34046" t="str">
            <v>500114200708221051</v>
          </cell>
          <cell r="AC34046" t="str">
            <v>脱贫户</v>
          </cell>
        </row>
        <row r="34047">
          <cell r="K34047" t="str">
            <v>500114200511021064</v>
          </cell>
          <cell r="AC34047" t="str">
            <v>脱贫户</v>
          </cell>
        </row>
        <row r="34048">
          <cell r="K34048" t="str">
            <v>512328196901201056</v>
          </cell>
          <cell r="AC34048" t="str">
            <v>脱贫户</v>
          </cell>
        </row>
        <row r="34049">
          <cell r="K34049" t="str">
            <v>512328195105061051</v>
          </cell>
          <cell r="AC34049" t="str">
            <v/>
          </cell>
        </row>
        <row r="34050">
          <cell r="K34050" t="str">
            <v>512328195708151064</v>
          </cell>
          <cell r="AC34050" t="str">
            <v/>
          </cell>
        </row>
        <row r="34051">
          <cell r="K34051" t="str">
            <v>50023919851112092X</v>
          </cell>
          <cell r="AC34051" t="str">
            <v/>
          </cell>
        </row>
        <row r="34052">
          <cell r="K34052" t="str">
            <v>500114200607281071</v>
          </cell>
          <cell r="AC34052" t="str">
            <v/>
          </cell>
        </row>
        <row r="34053">
          <cell r="K34053" t="str">
            <v>500114201206011067</v>
          </cell>
          <cell r="AC34053" t="str">
            <v/>
          </cell>
        </row>
        <row r="34054">
          <cell r="K34054" t="str">
            <v>50011420131023106X</v>
          </cell>
          <cell r="AC34054" t="str">
            <v/>
          </cell>
        </row>
        <row r="34055">
          <cell r="K34055" t="str">
            <v>513523198102101058</v>
          </cell>
          <cell r="AC34055" t="str">
            <v/>
          </cell>
        </row>
        <row r="34056">
          <cell r="K34056" t="str">
            <v>500114201105081066</v>
          </cell>
          <cell r="AC34056" t="str">
            <v/>
          </cell>
        </row>
        <row r="34057">
          <cell r="K34057" t="str">
            <v>512328195007131060</v>
          </cell>
          <cell r="AC34057" t="str">
            <v/>
          </cell>
        </row>
        <row r="34058">
          <cell r="K34058" t="str">
            <v>512328197107150911</v>
          </cell>
          <cell r="AC34058" t="str">
            <v>脱贫户</v>
          </cell>
        </row>
        <row r="34059">
          <cell r="K34059" t="str">
            <v>512328197309030926</v>
          </cell>
          <cell r="AC34059" t="str">
            <v>脱贫户</v>
          </cell>
        </row>
        <row r="34060">
          <cell r="K34060" t="str">
            <v>50011420041120105X</v>
          </cell>
          <cell r="AC34060" t="str">
            <v>脱贫户</v>
          </cell>
        </row>
        <row r="34061">
          <cell r="K34061" t="str">
            <v>500239200109101069</v>
          </cell>
          <cell r="AC34061" t="str">
            <v>脱贫户</v>
          </cell>
        </row>
        <row r="34062">
          <cell r="K34062" t="str">
            <v>50023919961012092X</v>
          </cell>
          <cell r="AC34062" t="str">
            <v>脱贫户</v>
          </cell>
        </row>
        <row r="34063">
          <cell r="K34063" t="str">
            <v>512328196204180915</v>
          </cell>
          <cell r="AC34063" t="str">
            <v>脱贫户</v>
          </cell>
        </row>
        <row r="34064">
          <cell r="K34064" t="str">
            <v>513523197301040943</v>
          </cell>
          <cell r="AC34064" t="str">
            <v>脱贫户</v>
          </cell>
        </row>
        <row r="34065">
          <cell r="K34065" t="str">
            <v>500239199406140915</v>
          </cell>
          <cell r="AC34065" t="str">
            <v>脱贫户</v>
          </cell>
        </row>
        <row r="34066">
          <cell r="K34066" t="str">
            <v>500239200307141053</v>
          </cell>
          <cell r="AC34066" t="str">
            <v>脱贫户</v>
          </cell>
        </row>
        <row r="34067">
          <cell r="K34067" t="str">
            <v>512328196901290941</v>
          </cell>
          <cell r="AC34067" t="str">
            <v>脱贫户</v>
          </cell>
        </row>
        <row r="34068">
          <cell r="K34068" t="str">
            <v>500239199311160913</v>
          </cell>
          <cell r="AC34068" t="str">
            <v>脱贫户</v>
          </cell>
        </row>
        <row r="34069">
          <cell r="K34069" t="str">
            <v>500239199610250919</v>
          </cell>
          <cell r="AC34069" t="str">
            <v>脱贫户</v>
          </cell>
        </row>
        <row r="34070">
          <cell r="K34070" t="str">
            <v>500114202202101051</v>
          </cell>
          <cell r="AC34070" t="str">
            <v>脱贫户</v>
          </cell>
        </row>
        <row r="34071">
          <cell r="K34071" t="str">
            <v>512328196211280914</v>
          </cell>
          <cell r="AC34071" t="str">
            <v>脱贫户</v>
          </cell>
        </row>
        <row r="34072">
          <cell r="K34072" t="str">
            <v>500239199807021060</v>
          </cell>
          <cell r="AC34072" t="str">
            <v>脱贫户</v>
          </cell>
        </row>
        <row r="34073">
          <cell r="K34073" t="str">
            <v>50011420160218105X</v>
          </cell>
          <cell r="AC34073" t="str">
            <v>脱贫户</v>
          </cell>
        </row>
        <row r="34074">
          <cell r="K34074" t="str">
            <v>500114201908131055</v>
          </cell>
          <cell r="AC34074" t="str">
            <v>脱贫户</v>
          </cell>
        </row>
        <row r="34075">
          <cell r="K34075" t="str">
            <v>512328195612140926</v>
          </cell>
          <cell r="AC34075" t="str">
            <v>脱贫户</v>
          </cell>
        </row>
        <row r="34076">
          <cell r="K34076" t="str">
            <v>500239198810230918</v>
          </cell>
          <cell r="AC34076" t="str">
            <v>脱贫户</v>
          </cell>
        </row>
        <row r="34077">
          <cell r="K34077" t="str">
            <v>500114200907161055</v>
          </cell>
          <cell r="AC34077" t="str">
            <v>脱贫户</v>
          </cell>
        </row>
        <row r="34078">
          <cell r="K34078" t="str">
            <v>513523197503170914</v>
          </cell>
          <cell r="AC34078" t="str">
            <v>脱贫户</v>
          </cell>
        </row>
        <row r="34079">
          <cell r="K34079" t="str">
            <v>51352319780414092X</v>
          </cell>
          <cell r="AC34079" t="str">
            <v>脱贫户</v>
          </cell>
        </row>
        <row r="34080">
          <cell r="K34080" t="str">
            <v>500239199908140915</v>
          </cell>
          <cell r="AC34080" t="str">
            <v>脱贫户</v>
          </cell>
        </row>
        <row r="34081">
          <cell r="K34081" t="str">
            <v>500114200503061058</v>
          </cell>
          <cell r="AC34081" t="str">
            <v>脱贫户</v>
          </cell>
        </row>
        <row r="34082">
          <cell r="K34082" t="str">
            <v>512328197309060914</v>
          </cell>
          <cell r="AC34082" t="str">
            <v>脱贫户</v>
          </cell>
        </row>
        <row r="34083">
          <cell r="K34083" t="str">
            <v>513523197701300927</v>
          </cell>
          <cell r="AC34083" t="str">
            <v>脱贫户</v>
          </cell>
        </row>
        <row r="34084">
          <cell r="K34084" t="str">
            <v>500239200005150915</v>
          </cell>
          <cell r="AC34084" t="str">
            <v>脱贫户</v>
          </cell>
        </row>
        <row r="34085">
          <cell r="K34085" t="str">
            <v>500114200803161050</v>
          </cell>
          <cell r="AC34085" t="str">
            <v>脱贫户</v>
          </cell>
        </row>
        <row r="34086">
          <cell r="K34086" t="str">
            <v>512328195208060916</v>
          </cell>
          <cell r="AC34086" t="str">
            <v>脱贫户</v>
          </cell>
        </row>
        <row r="34087">
          <cell r="K34087" t="str">
            <v>512328195303250929</v>
          </cell>
          <cell r="AC34087" t="str">
            <v>脱贫户</v>
          </cell>
        </row>
        <row r="34088">
          <cell r="K34088" t="str">
            <v>500239199408010946</v>
          </cell>
          <cell r="AC34088" t="str">
            <v>脱贫户</v>
          </cell>
        </row>
        <row r="34089">
          <cell r="K34089" t="str">
            <v>51352319820910091X</v>
          </cell>
          <cell r="AC34089" t="str">
            <v>脱贫户</v>
          </cell>
        </row>
        <row r="34090">
          <cell r="K34090" t="str">
            <v>513523198207113565</v>
          </cell>
          <cell r="AC34090" t="str">
            <v>脱贫户</v>
          </cell>
        </row>
        <row r="34091">
          <cell r="K34091" t="str">
            <v>500114201708091060</v>
          </cell>
          <cell r="AC34091" t="str">
            <v>脱贫户</v>
          </cell>
        </row>
        <row r="34092">
          <cell r="K34092" t="str">
            <v>512328196605240915</v>
          </cell>
          <cell r="AC34092" t="str">
            <v>脱贫户</v>
          </cell>
        </row>
        <row r="34093">
          <cell r="K34093" t="str">
            <v>512328197205130922</v>
          </cell>
          <cell r="AC34093" t="str">
            <v>脱贫户</v>
          </cell>
        </row>
        <row r="34094">
          <cell r="K34094" t="str">
            <v>500114200512161050</v>
          </cell>
          <cell r="AC34094" t="str">
            <v>脱贫户</v>
          </cell>
        </row>
        <row r="34095">
          <cell r="K34095" t="str">
            <v>500239199408020941</v>
          </cell>
          <cell r="AC34095" t="str">
            <v>脱贫户</v>
          </cell>
        </row>
        <row r="34096">
          <cell r="K34096" t="str">
            <v>500239200206131083</v>
          </cell>
          <cell r="AC34096" t="str">
            <v>脱贫户</v>
          </cell>
        </row>
        <row r="34097">
          <cell r="K34097" t="str">
            <v>512328195503150914</v>
          </cell>
          <cell r="AC34097" t="str">
            <v>脱贫户</v>
          </cell>
        </row>
        <row r="34098">
          <cell r="K34098" t="str">
            <v>512328196612070926</v>
          </cell>
          <cell r="AC34098" t="str">
            <v>脱贫户</v>
          </cell>
        </row>
        <row r="34099">
          <cell r="K34099" t="str">
            <v>50023919920604091X</v>
          </cell>
          <cell r="AC34099" t="str">
            <v>脱贫户</v>
          </cell>
        </row>
        <row r="34100">
          <cell r="K34100" t="str">
            <v>513523197406020914</v>
          </cell>
          <cell r="AC34100" t="str">
            <v>脱贫户</v>
          </cell>
        </row>
        <row r="34101">
          <cell r="K34101" t="str">
            <v>500239200003061070</v>
          </cell>
          <cell r="AC34101" t="str">
            <v>脱贫户</v>
          </cell>
        </row>
        <row r="34102">
          <cell r="K34102" t="str">
            <v>500239199907250928</v>
          </cell>
          <cell r="AC34102" t="str">
            <v>脱贫户</v>
          </cell>
        </row>
        <row r="34103">
          <cell r="K34103" t="str">
            <v>512328194209210918</v>
          </cell>
          <cell r="AC34103" t="str">
            <v>脱贫户</v>
          </cell>
        </row>
        <row r="34104">
          <cell r="K34104" t="str">
            <v>512328196908070933</v>
          </cell>
          <cell r="AC34104" t="str">
            <v>脱贫户</v>
          </cell>
        </row>
        <row r="34105">
          <cell r="K34105" t="str">
            <v>500114200909121057</v>
          </cell>
          <cell r="AC34105" t="str">
            <v>脱贫户</v>
          </cell>
        </row>
        <row r="34106">
          <cell r="K34106" t="str">
            <v>512328194803060924</v>
          </cell>
          <cell r="AC34106" t="str">
            <v>脱贫户</v>
          </cell>
        </row>
        <row r="34107">
          <cell r="K34107" t="str">
            <v>512328195310090919</v>
          </cell>
          <cell r="AC34107" t="str">
            <v>脱贫户</v>
          </cell>
        </row>
        <row r="34108">
          <cell r="K34108" t="str">
            <v>51352319761205092X</v>
          </cell>
          <cell r="AC34108" t="str">
            <v>脱贫户</v>
          </cell>
        </row>
        <row r="34109">
          <cell r="K34109" t="str">
            <v>512328197503100932</v>
          </cell>
          <cell r="AC34109" t="str">
            <v>脱贫户</v>
          </cell>
        </row>
        <row r="34110">
          <cell r="K34110" t="str">
            <v>500239199608050934</v>
          </cell>
          <cell r="AC34110" t="str">
            <v>脱贫户</v>
          </cell>
        </row>
        <row r="34111">
          <cell r="K34111" t="str">
            <v>500114200605191056</v>
          </cell>
          <cell r="AC34111" t="str">
            <v>脱贫户</v>
          </cell>
        </row>
        <row r="34112">
          <cell r="K34112" t="str">
            <v>513523198011150911</v>
          </cell>
          <cell r="AC34112" t="str">
            <v>脱贫户</v>
          </cell>
        </row>
        <row r="34113">
          <cell r="K34113" t="str">
            <v>50023919881229072X</v>
          </cell>
          <cell r="AC34113" t="str">
            <v>脱贫户</v>
          </cell>
        </row>
        <row r="34114">
          <cell r="K34114" t="str">
            <v>50011420090328105X</v>
          </cell>
          <cell r="AC34114" t="str">
            <v>脱贫户</v>
          </cell>
        </row>
        <row r="34115">
          <cell r="K34115" t="str">
            <v>500114200701051088</v>
          </cell>
          <cell r="AC34115" t="str">
            <v>脱贫户</v>
          </cell>
        </row>
        <row r="34116">
          <cell r="K34116" t="str">
            <v>512328196904050919</v>
          </cell>
          <cell r="AC34116" t="str">
            <v>脱贫户</v>
          </cell>
        </row>
        <row r="34117">
          <cell r="K34117" t="str">
            <v>422826197203161525</v>
          </cell>
          <cell r="AC34117" t="str">
            <v>脱贫户</v>
          </cell>
        </row>
        <row r="34118">
          <cell r="K34118" t="str">
            <v>500114200501041053</v>
          </cell>
          <cell r="AC34118" t="str">
            <v>脱贫户</v>
          </cell>
        </row>
        <row r="34119">
          <cell r="K34119" t="str">
            <v>500239199702041065</v>
          </cell>
          <cell r="AC34119" t="str">
            <v>脱贫户</v>
          </cell>
        </row>
        <row r="34120">
          <cell r="K34120" t="str">
            <v>512328195104110915</v>
          </cell>
          <cell r="AC34120" t="str">
            <v>脱贫户</v>
          </cell>
        </row>
        <row r="34121">
          <cell r="K34121" t="str">
            <v>512328196904170945</v>
          </cell>
          <cell r="AC34121" t="str">
            <v>脱贫户</v>
          </cell>
        </row>
        <row r="34122">
          <cell r="K34122" t="str">
            <v>500239199103060918</v>
          </cell>
          <cell r="AC34122" t="str">
            <v>脱贫户</v>
          </cell>
        </row>
        <row r="34123">
          <cell r="K34123" t="str">
            <v>422826199407296025</v>
          </cell>
          <cell r="AC34123" t="str">
            <v>脱贫户</v>
          </cell>
        </row>
        <row r="34124">
          <cell r="K34124" t="str">
            <v>500114201311171054</v>
          </cell>
          <cell r="AC34124" t="str">
            <v>脱贫户</v>
          </cell>
        </row>
        <row r="34125">
          <cell r="K34125" t="str">
            <v>512328196811270912</v>
          </cell>
          <cell r="AC34125" t="str">
            <v>脱贫户</v>
          </cell>
        </row>
        <row r="34126">
          <cell r="K34126" t="str">
            <v>512328196906170922</v>
          </cell>
          <cell r="AC34126" t="str">
            <v>脱贫户</v>
          </cell>
        </row>
        <row r="34127">
          <cell r="K34127" t="str">
            <v>500239199309230935</v>
          </cell>
          <cell r="AC34127" t="str">
            <v>脱贫户</v>
          </cell>
        </row>
        <row r="34128">
          <cell r="K34128" t="str">
            <v>50023919981021092X</v>
          </cell>
          <cell r="AC34128" t="str">
            <v>脱贫户</v>
          </cell>
        </row>
        <row r="34129">
          <cell r="K34129" t="str">
            <v>500239199606040927</v>
          </cell>
          <cell r="AC34129" t="str">
            <v>脱贫户</v>
          </cell>
        </row>
        <row r="34130">
          <cell r="K34130" t="str">
            <v>500114201910021066</v>
          </cell>
          <cell r="AC34130" t="str">
            <v>脱贫户</v>
          </cell>
        </row>
        <row r="34131">
          <cell r="K34131" t="str">
            <v>513523198204090919</v>
          </cell>
          <cell r="AC34131" t="str">
            <v>脱贫户</v>
          </cell>
        </row>
        <row r="34132">
          <cell r="K34132" t="str">
            <v>512328195103220928</v>
          </cell>
          <cell r="AC34132" t="str">
            <v>脱贫户</v>
          </cell>
        </row>
        <row r="34133">
          <cell r="K34133" t="str">
            <v>512328196307090912</v>
          </cell>
          <cell r="AC34133" t="str">
            <v>脱贫户</v>
          </cell>
        </row>
        <row r="34134">
          <cell r="K34134" t="str">
            <v>512328196508120989</v>
          </cell>
          <cell r="AC34134" t="str">
            <v>脱贫户</v>
          </cell>
        </row>
        <row r="34135">
          <cell r="K34135" t="str">
            <v>500239199505101065</v>
          </cell>
          <cell r="AC34135" t="str">
            <v>脱贫户</v>
          </cell>
        </row>
        <row r="34136">
          <cell r="K34136" t="str">
            <v>51232819640127091X</v>
          </cell>
          <cell r="AC34136" t="str">
            <v>脱贫户</v>
          </cell>
        </row>
        <row r="34137">
          <cell r="K34137" t="str">
            <v>513523198212050917</v>
          </cell>
          <cell r="AC34137" t="str">
            <v>脱贫户</v>
          </cell>
        </row>
        <row r="34138">
          <cell r="K34138" t="str">
            <v>500114201103071083</v>
          </cell>
          <cell r="AC34138" t="str">
            <v>脱贫户</v>
          </cell>
        </row>
        <row r="34139">
          <cell r="K34139" t="str">
            <v>512328197106240931</v>
          </cell>
          <cell r="AC34139" t="str">
            <v>脱贫户</v>
          </cell>
        </row>
        <row r="34140">
          <cell r="K34140" t="str">
            <v>513523197311041122</v>
          </cell>
          <cell r="AC34140" t="str">
            <v>脱贫户</v>
          </cell>
        </row>
        <row r="34141">
          <cell r="K34141" t="str">
            <v>500239200007130918</v>
          </cell>
          <cell r="AC34141" t="str">
            <v>脱贫户</v>
          </cell>
        </row>
        <row r="34142">
          <cell r="K34142" t="str">
            <v>500239199507260924</v>
          </cell>
          <cell r="AC34142" t="str">
            <v>脱贫户</v>
          </cell>
        </row>
        <row r="34143">
          <cell r="K34143" t="str">
            <v>512328194110050918</v>
          </cell>
          <cell r="AC34143" t="str">
            <v>脱贫户</v>
          </cell>
        </row>
        <row r="34144">
          <cell r="K34144" t="str">
            <v>51232819400805092X</v>
          </cell>
          <cell r="AC34144" t="str">
            <v>脱贫户</v>
          </cell>
        </row>
        <row r="34145">
          <cell r="K34145" t="str">
            <v>512328197202280933</v>
          </cell>
          <cell r="AC34145" t="str">
            <v>脱贫户</v>
          </cell>
        </row>
        <row r="34146">
          <cell r="K34146" t="str">
            <v>513523197406010927</v>
          </cell>
          <cell r="AC34146" t="str">
            <v>脱贫户</v>
          </cell>
        </row>
        <row r="34147">
          <cell r="K34147" t="str">
            <v>50023920030207105X</v>
          </cell>
          <cell r="AC34147" t="str">
            <v>脱贫户</v>
          </cell>
        </row>
        <row r="34148">
          <cell r="K34148" t="str">
            <v>500239199709030924</v>
          </cell>
          <cell r="AC34148" t="str">
            <v>脱贫户</v>
          </cell>
        </row>
        <row r="34149">
          <cell r="K34149" t="str">
            <v>513523198208160929</v>
          </cell>
          <cell r="AC34149" t="str">
            <v>脱贫户</v>
          </cell>
        </row>
        <row r="34150">
          <cell r="K34150" t="str">
            <v>500114200511061074</v>
          </cell>
          <cell r="AC34150" t="str">
            <v>脱贫户</v>
          </cell>
        </row>
        <row r="34151">
          <cell r="K34151" t="str">
            <v>500239200112011072</v>
          </cell>
          <cell r="AC34151" t="str">
            <v>脱贫户</v>
          </cell>
        </row>
        <row r="34152">
          <cell r="K34152" t="str">
            <v>513523197611170911</v>
          </cell>
          <cell r="AC34152" t="str">
            <v>脱贫户</v>
          </cell>
        </row>
        <row r="34153">
          <cell r="K34153" t="str">
            <v>500239199908090911</v>
          </cell>
          <cell r="AC34153" t="str">
            <v>脱贫户</v>
          </cell>
        </row>
        <row r="34154">
          <cell r="K34154" t="str">
            <v>512328195407010911</v>
          </cell>
          <cell r="AC34154" t="str">
            <v>脱贫户</v>
          </cell>
        </row>
        <row r="34155">
          <cell r="K34155" t="str">
            <v>512328195811070924</v>
          </cell>
          <cell r="AC34155" t="str">
            <v>脱贫户</v>
          </cell>
        </row>
        <row r="34156">
          <cell r="K34156" t="str">
            <v>512328196403060924</v>
          </cell>
          <cell r="AC34156" t="str">
            <v>脱贫户</v>
          </cell>
        </row>
        <row r="34157">
          <cell r="K34157" t="str">
            <v>500239199102200915</v>
          </cell>
          <cell r="AC34157" t="str">
            <v>脱贫户</v>
          </cell>
        </row>
        <row r="34158">
          <cell r="K34158" t="str">
            <v>430523199005183540</v>
          </cell>
          <cell r="AC34158" t="str">
            <v>脱贫户</v>
          </cell>
        </row>
        <row r="34159">
          <cell r="K34159" t="str">
            <v>500114201209131064</v>
          </cell>
          <cell r="AC34159" t="str">
            <v>脱贫户</v>
          </cell>
        </row>
        <row r="34160">
          <cell r="K34160" t="str">
            <v>513523197410230930</v>
          </cell>
          <cell r="AC34160" t="str">
            <v>脱贫户</v>
          </cell>
        </row>
        <row r="34161">
          <cell r="K34161" t="str">
            <v>513523197409101242</v>
          </cell>
          <cell r="AC34161" t="str">
            <v>脱贫户</v>
          </cell>
        </row>
        <row r="34162">
          <cell r="K34162" t="str">
            <v>500114201302271053</v>
          </cell>
          <cell r="AC34162" t="str">
            <v>脱贫户</v>
          </cell>
        </row>
        <row r="34163">
          <cell r="K34163" t="str">
            <v>500114201102021105</v>
          </cell>
          <cell r="AC34163" t="str">
            <v>脱贫户</v>
          </cell>
        </row>
        <row r="34164">
          <cell r="K34164" t="str">
            <v>512328195408150924</v>
          </cell>
          <cell r="AC34164" t="str">
            <v>脱贫户</v>
          </cell>
        </row>
        <row r="34165">
          <cell r="K34165" t="str">
            <v>51352319800717091X</v>
          </cell>
          <cell r="AC34165" t="str">
            <v>脱贫户</v>
          </cell>
        </row>
        <row r="34166">
          <cell r="K34166" t="str">
            <v>513523198108270928</v>
          </cell>
          <cell r="AC34166" t="str">
            <v>脱贫户</v>
          </cell>
        </row>
        <row r="34167">
          <cell r="K34167" t="str">
            <v>500114200107151051</v>
          </cell>
          <cell r="AC34167" t="str">
            <v>脱贫户</v>
          </cell>
        </row>
        <row r="34168">
          <cell r="K34168" t="str">
            <v>500114200906191068</v>
          </cell>
          <cell r="AC34168" t="str">
            <v>脱贫户</v>
          </cell>
        </row>
        <row r="34169">
          <cell r="K34169" t="str">
            <v>512328194705160913</v>
          </cell>
          <cell r="AC34169" t="str">
            <v>脱贫户</v>
          </cell>
        </row>
        <row r="34170">
          <cell r="K34170" t="str">
            <v>512328195208020922</v>
          </cell>
          <cell r="AC34170" t="str">
            <v>脱贫户</v>
          </cell>
        </row>
        <row r="34171">
          <cell r="K34171" t="str">
            <v>512328196607240919</v>
          </cell>
          <cell r="AC34171" t="str">
            <v>脱贫户</v>
          </cell>
        </row>
        <row r="34172">
          <cell r="K34172" t="str">
            <v>512328196912170910</v>
          </cell>
          <cell r="AC34172" t="str">
            <v>脱贫户</v>
          </cell>
        </row>
        <row r="34173">
          <cell r="K34173" t="str">
            <v>512328196905110928</v>
          </cell>
          <cell r="AC34173" t="str">
            <v>脱贫户</v>
          </cell>
        </row>
        <row r="34174">
          <cell r="K34174" t="str">
            <v>500114200402081076</v>
          </cell>
          <cell r="AC34174" t="str">
            <v>脱贫户</v>
          </cell>
        </row>
        <row r="34175">
          <cell r="K34175" t="str">
            <v>500239200201041089</v>
          </cell>
          <cell r="AC34175" t="str">
            <v>脱贫户</v>
          </cell>
        </row>
        <row r="34176">
          <cell r="K34176" t="str">
            <v>512328196506120918</v>
          </cell>
          <cell r="AC34176" t="str">
            <v>脱贫户</v>
          </cell>
        </row>
        <row r="34177">
          <cell r="K34177" t="str">
            <v>513523197609110928</v>
          </cell>
          <cell r="AC34177" t="str">
            <v>脱贫户</v>
          </cell>
        </row>
        <row r="34178">
          <cell r="K34178" t="str">
            <v>500114200508221057</v>
          </cell>
          <cell r="AC34178" t="str">
            <v>脱贫户</v>
          </cell>
        </row>
        <row r="34179">
          <cell r="K34179" t="str">
            <v>500239199708190926</v>
          </cell>
          <cell r="AC34179" t="str">
            <v>脱贫户</v>
          </cell>
        </row>
        <row r="34180">
          <cell r="K34180" t="str">
            <v>51232819711005092X</v>
          </cell>
          <cell r="AC34180" t="str">
            <v>脱贫户</v>
          </cell>
        </row>
        <row r="34181">
          <cell r="K34181" t="str">
            <v>51232819700214091X</v>
          </cell>
          <cell r="AC34181" t="str">
            <v>脱贫户</v>
          </cell>
        </row>
        <row r="34182">
          <cell r="K34182" t="str">
            <v>500239199905200919</v>
          </cell>
          <cell r="AC34182" t="str">
            <v>脱贫户</v>
          </cell>
        </row>
        <row r="34183">
          <cell r="K34183" t="str">
            <v>500239199405150927</v>
          </cell>
          <cell r="AC34183" t="str">
            <v>脱贫户</v>
          </cell>
        </row>
        <row r="34184">
          <cell r="K34184" t="str">
            <v>512328197304270955</v>
          </cell>
          <cell r="AC34184" t="str">
            <v>脱贫户</v>
          </cell>
        </row>
        <row r="34185">
          <cell r="K34185" t="str">
            <v>422826197910106023</v>
          </cell>
          <cell r="AC34185" t="str">
            <v>脱贫户</v>
          </cell>
        </row>
        <row r="34186">
          <cell r="K34186" t="str">
            <v>500114200401141057</v>
          </cell>
          <cell r="AC34186" t="str">
            <v>脱贫户</v>
          </cell>
        </row>
        <row r="34187">
          <cell r="K34187" t="str">
            <v>500114200803091064</v>
          </cell>
          <cell r="AC34187" t="str">
            <v>脱贫户</v>
          </cell>
        </row>
        <row r="34188">
          <cell r="K34188" t="str">
            <v>51232819371123091X</v>
          </cell>
          <cell r="AC34188" t="str">
            <v>脱贫户</v>
          </cell>
        </row>
        <row r="34189">
          <cell r="K34189" t="str">
            <v>512328193712120923</v>
          </cell>
          <cell r="AC34189" t="str">
            <v>脱贫户</v>
          </cell>
        </row>
        <row r="34190">
          <cell r="K34190" t="str">
            <v>512328197209210938</v>
          </cell>
          <cell r="AC34190" t="str">
            <v>脱贫户</v>
          </cell>
        </row>
        <row r="34191">
          <cell r="K34191" t="str">
            <v>500114200609251060</v>
          </cell>
          <cell r="AC34191" t="str">
            <v>脱贫户</v>
          </cell>
        </row>
        <row r="34192">
          <cell r="K34192" t="str">
            <v>500114200902121062</v>
          </cell>
          <cell r="AC34192" t="str">
            <v>脱贫户</v>
          </cell>
        </row>
        <row r="34193">
          <cell r="K34193" t="str">
            <v>512328195405190912</v>
          </cell>
          <cell r="AC34193" t="str">
            <v>脱贫户</v>
          </cell>
        </row>
        <row r="34194">
          <cell r="K34194" t="str">
            <v>512328195310280923</v>
          </cell>
          <cell r="AC34194" t="str">
            <v>脱贫户</v>
          </cell>
        </row>
        <row r="34195">
          <cell r="K34195" t="str">
            <v>513523198107260912</v>
          </cell>
          <cell r="AC34195" t="str">
            <v>脱贫户</v>
          </cell>
        </row>
        <row r="34196">
          <cell r="K34196" t="str">
            <v>500114201305131056</v>
          </cell>
          <cell r="AC34196" t="str">
            <v>脱贫户</v>
          </cell>
        </row>
        <row r="34197">
          <cell r="K34197" t="str">
            <v>512328195309060915</v>
          </cell>
          <cell r="AC34197" t="str">
            <v>脱贫户</v>
          </cell>
        </row>
        <row r="34198">
          <cell r="K34198" t="str">
            <v>512328195512270926</v>
          </cell>
          <cell r="AC34198" t="str">
            <v>脱贫户</v>
          </cell>
        </row>
        <row r="34199">
          <cell r="K34199" t="str">
            <v>51352319771119091X</v>
          </cell>
          <cell r="AC34199" t="str">
            <v>脱贫户</v>
          </cell>
        </row>
        <row r="34200">
          <cell r="K34200" t="str">
            <v>500239200211271072</v>
          </cell>
          <cell r="AC34200" t="str">
            <v>脱贫户</v>
          </cell>
        </row>
        <row r="34201">
          <cell r="K34201" t="str">
            <v>500239200008050944</v>
          </cell>
          <cell r="AC34201" t="str">
            <v>脱贫户</v>
          </cell>
        </row>
        <row r="34202">
          <cell r="K34202" t="str">
            <v>512328196302230912</v>
          </cell>
          <cell r="AC34202" t="str">
            <v>脱贫户</v>
          </cell>
        </row>
        <row r="34203">
          <cell r="K34203" t="str">
            <v>500239198810210917</v>
          </cell>
          <cell r="AC34203" t="str">
            <v>脱贫户</v>
          </cell>
        </row>
        <row r="34204">
          <cell r="K34204" t="str">
            <v>513523197902220915</v>
          </cell>
          <cell r="AC34204" t="str">
            <v>脱贫户</v>
          </cell>
        </row>
        <row r="34205">
          <cell r="K34205" t="str">
            <v>500114200507031059</v>
          </cell>
          <cell r="AC34205" t="str">
            <v>脱贫户</v>
          </cell>
        </row>
        <row r="34206">
          <cell r="K34206" t="str">
            <v>512328195503250923</v>
          </cell>
          <cell r="AC34206" t="str">
            <v>脱贫户</v>
          </cell>
        </row>
        <row r="34207">
          <cell r="K34207" t="str">
            <v>512328197203010927</v>
          </cell>
          <cell r="AC34207" t="str">
            <v>脱贫户</v>
          </cell>
        </row>
        <row r="34208">
          <cell r="K34208" t="str">
            <v>500114200411241051</v>
          </cell>
          <cell r="AC34208" t="str">
            <v>脱贫户</v>
          </cell>
        </row>
        <row r="34209">
          <cell r="K34209" t="str">
            <v>500239200211061067</v>
          </cell>
          <cell r="AC34209" t="str">
            <v>脱贫户</v>
          </cell>
        </row>
        <row r="34210">
          <cell r="K34210" t="str">
            <v>512328195201070927</v>
          </cell>
          <cell r="AC34210" t="str">
            <v>脱贫户</v>
          </cell>
        </row>
        <row r="34211">
          <cell r="K34211" t="str">
            <v>512328196211230933</v>
          </cell>
          <cell r="AC34211" t="str">
            <v>脱贫户</v>
          </cell>
        </row>
        <row r="34212">
          <cell r="K34212" t="str">
            <v>512328196809180985</v>
          </cell>
          <cell r="AC34212" t="str">
            <v>脱贫户</v>
          </cell>
        </row>
        <row r="34213">
          <cell r="K34213" t="str">
            <v>500239200201011058</v>
          </cell>
          <cell r="AC34213" t="str">
            <v>脱贫户</v>
          </cell>
        </row>
        <row r="34214">
          <cell r="K34214" t="str">
            <v>513523198102010914</v>
          </cell>
          <cell r="AC34214" t="str">
            <v>脱贫户</v>
          </cell>
        </row>
        <row r="34215">
          <cell r="K34215" t="str">
            <v>422826198508116025</v>
          </cell>
          <cell r="AC34215" t="str">
            <v>脱贫户</v>
          </cell>
        </row>
        <row r="34216">
          <cell r="K34216" t="str">
            <v>500114200804081052</v>
          </cell>
          <cell r="AC34216" t="str">
            <v>脱贫户</v>
          </cell>
        </row>
        <row r="34217">
          <cell r="K34217" t="str">
            <v>500114201204241053</v>
          </cell>
          <cell r="AC34217" t="str">
            <v>脱贫户</v>
          </cell>
        </row>
        <row r="34218">
          <cell r="K34218" t="str">
            <v>512328194809180919</v>
          </cell>
          <cell r="AC34218" t="str">
            <v>脱贫户</v>
          </cell>
        </row>
        <row r="34219">
          <cell r="K34219" t="str">
            <v>512328197509220919</v>
          </cell>
          <cell r="AC34219" t="str">
            <v>脱贫户</v>
          </cell>
        </row>
        <row r="34220">
          <cell r="K34220" t="str">
            <v>513523197711210925</v>
          </cell>
          <cell r="AC34220" t="str">
            <v>脱贫户</v>
          </cell>
        </row>
        <row r="34221">
          <cell r="K34221" t="str">
            <v>500114200309091077</v>
          </cell>
          <cell r="AC34221" t="str">
            <v>脱贫户</v>
          </cell>
        </row>
        <row r="34222">
          <cell r="K34222" t="str">
            <v>500239200012131069</v>
          </cell>
          <cell r="AC34222" t="str">
            <v>脱贫户</v>
          </cell>
        </row>
        <row r="34223">
          <cell r="K34223" t="str">
            <v>500239198604160912</v>
          </cell>
          <cell r="AC34223" t="str">
            <v>脱贫户</v>
          </cell>
        </row>
        <row r="34224">
          <cell r="K34224" t="str">
            <v>512328195501080916</v>
          </cell>
          <cell r="AC34224" t="str">
            <v>脱贫户</v>
          </cell>
        </row>
        <row r="34225">
          <cell r="K34225" t="str">
            <v>512328195608180925</v>
          </cell>
          <cell r="AC34225" t="str">
            <v>脱贫户</v>
          </cell>
        </row>
        <row r="34226">
          <cell r="K34226" t="str">
            <v>51352319820304091X</v>
          </cell>
          <cell r="AC34226" t="str">
            <v>脱贫户</v>
          </cell>
        </row>
        <row r="34227">
          <cell r="K34227" t="str">
            <v>512328195609100915</v>
          </cell>
          <cell r="AC34227" t="str">
            <v>脱贫户</v>
          </cell>
        </row>
        <row r="34228">
          <cell r="K34228" t="str">
            <v>512328196305080948</v>
          </cell>
          <cell r="AC34228" t="str">
            <v>脱贫户</v>
          </cell>
        </row>
        <row r="34229">
          <cell r="K34229" t="str">
            <v>513523198207160919</v>
          </cell>
          <cell r="AC34229" t="str">
            <v>脱贫户</v>
          </cell>
        </row>
        <row r="34230">
          <cell r="K34230" t="str">
            <v>500239198603010912</v>
          </cell>
          <cell r="AC34230" t="str">
            <v>脱贫户</v>
          </cell>
        </row>
        <row r="34231">
          <cell r="K34231" t="str">
            <v>500239199305110725</v>
          </cell>
          <cell r="AC34231" t="str">
            <v>脱贫户</v>
          </cell>
        </row>
        <row r="34232">
          <cell r="K34232" t="str">
            <v>51222219750115460X</v>
          </cell>
          <cell r="AC34232" t="str">
            <v>脱贫户</v>
          </cell>
        </row>
        <row r="34233">
          <cell r="K34233" t="str">
            <v>500114201501121058</v>
          </cell>
          <cell r="AC34233" t="str">
            <v>脱贫户</v>
          </cell>
        </row>
        <row r="34234">
          <cell r="K34234" t="str">
            <v>500114201112161056</v>
          </cell>
          <cell r="AC34234" t="str">
            <v>脱贫户</v>
          </cell>
        </row>
        <row r="34235">
          <cell r="K34235" t="str">
            <v>500114201011049014</v>
          </cell>
          <cell r="AC34235" t="str">
            <v>脱贫户</v>
          </cell>
        </row>
        <row r="34236">
          <cell r="K34236" t="str">
            <v>512328196605130919</v>
          </cell>
          <cell r="AC34236" t="str">
            <v>脱贫户</v>
          </cell>
        </row>
        <row r="34237">
          <cell r="K34237" t="str">
            <v>51232819660406100X</v>
          </cell>
          <cell r="AC34237" t="str">
            <v>脱贫户</v>
          </cell>
        </row>
        <row r="34238">
          <cell r="K34238" t="str">
            <v>500239199211070910</v>
          </cell>
          <cell r="AC34238" t="str">
            <v>脱贫户</v>
          </cell>
        </row>
        <row r="34239">
          <cell r="K34239" t="str">
            <v>500239199903010927</v>
          </cell>
          <cell r="AC34239" t="str">
            <v>脱贫户</v>
          </cell>
        </row>
        <row r="34240">
          <cell r="K34240" t="str">
            <v>512328197407020916</v>
          </cell>
          <cell r="AC34240" t="str">
            <v>脱贫户</v>
          </cell>
        </row>
        <row r="34241">
          <cell r="K34241" t="str">
            <v>512328196612080913</v>
          </cell>
          <cell r="AC34241" t="str">
            <v>脱贫户</v>
          </cell>
        </row>
        <row r="34242">
          <cell r="K34242" t="str">
            <v>512328196902100927</v>
          </cell>
          <cell r="AC34242" t="str">
            <v>脱贫户</v>
          </cell>
        </row>
        <row r="34243">
          <cell r="K34243" t="str">
            <v>500239199403010912</v>
          </cell>
          <cell r="AC34243" t="str">
            <v>脱贫户</v>
          </cell>
        </row>
        <row r="34244">
          <cell r="K34244" t="str">
            <v>500239199805240913</v>
          </cell>
          <cell r="AC34244" t="str">
            <v>脱贫户</v>
          </cell>
        </row>
        <row r="34245">
          <cell r="K34245" t="str">
            <v>500114201109111058</v>
          </cell>
          <cell r="AC34245" t="str">
            <v>脱贫户</v>
          </cell>
        </row>
        <row r="34246">
          <cell r="K34246" t="str">
            <v>512328197309210935</v>
          </cell>
          <cell r="AC34246" t="str">
            <v>脱贫户</v>
          </cell>
        </row>
        <row r="34247">
          <cell r="K34247" t="str">
            <v>512328197111120942</v>
          </cell>
          <cell r="AC34247" t="str">
            <v>脱贫户</v>
          </cell>
        </row>
        <row r="34248">
          <cell r="K34248" t="str">
            <v>500239200204221077</v>
          </cell>
          <cell r="AC34248" t="str">
            <v>脱贫户</v>
          </cell>
        </row>
        <row r="34249">
          <cell r="K34249" t="str">
            <v>500239199811220943</v>
          </cell>
          <cell r="AC34249" t="str">
            <v>脱贫户</v>
          </cell>
        </row>
        <row r="34250">
          <cell r="K34250" t="str">
            <v>512328195702070917</v>
          </cell>
          <cell r="AC34250" t="str">
            <v>脱贫户</v>
          </cell>
        </row>
        <row r="34251">
          <cell r="K34251" t="str">
            <v>512328196102180922</v>
          </cell>
          <cell r="AC34251" t="str">
            <v>脱贫户</v>
          </cell>
        </row>
        <row r="34252">
          <cell r="K34252" t="str">
            <v>51232819690714091X</v>
          </cell>
          <cell r="AC34252" t="str">
            <v>脱贫户</v>
          </cell>
        </row>
        <row r="34253">
          <cell r="K34253" t="str">
            <v>512328197209020958</v>
          </cell>
          <cell r="AC34253" t="str">
            <v>脱贫户</v>
          </cell>
        </row>
        <row r="34254">
          <cell r="K34254" t="str">
            <v>513523197210255762</v>
          </cell>
          <cell r="AC34254" t="str">
            <v>脱贫户</v>
          </cell>
        </row>
        <row r="34255">
          <cell r="K34255" t="str">
            <v>512328196503280916</v>
          </cell>
          <cell r="AC34255" t="str">
            <v>脱贫户</v>
          </cell>
        </row>
        <row r="34256">
          <cell r="K34256" t="str">
            <v>51232819720207091X</v>
          </cell>
          <cell r="AC34256" t="str">
            <v>脱贫户</v>
          </cell>
        </row>
        <row r="34257">
          <cell r="K34257" t="str">
            <v>513525197106122620</v>
          </cell>
          <cell r="AC34257" t="str">
            <v>脱贫户</v>
          </cell>
        </row>
        <row r="34258">
          <cell r="K34258" t="str">
            <v>500114200803121067</v>
          </cell>
          <cell r="AC34258" t="str">
            <v>脱贫户</v>
          </cell>
        </row>
        <row r="34259">
          <cell r="K34259" t="str">
            <v>500239199712270929</v>
          </cell>
          <cell r="AC34259" t="str">
            <v>脱贫户</v>
          </cell>
        </row>
        <row r="34260">
          <cell r="K34260" t="str">
            <v>512328196907210914</v>
          </cell>
          <cell r="AC34260" t="str">
            <v>脱贫户</v>
          </cell>
        </row>
        <row r="34261">
          <cell r="K34261" t="str">
            <v>51352319750829094X</v>
          </cell>
          <cell r="AC34261" t="str">
            <v>脱贫户</v>
          </cell>
        </row>
        <row r="34262">
          <cell r="K34262" t="str">
            <v>500114200912101057</v>
          </cell>
          <cell r="AC34262" t="str">
            <v>脱贫户</v>
          </cell>
        </row>
        <row r="34263">
          <cell r="K34263" t="str">
            <v>500239200104091068</v>
          </cell>
          <cell r="AC34263" t="str">
            <v>脱贫户</v>
          </cell>
        </row>
        <row r="34264">
          <cell r="K34264" t="str">
            <v>500114200605221067</v>
          </cell>
          <cell r="AC34264" t="str">
            <v>脱贫户</v>
          </cell>
        </row>
        <row r="34265">
          <cell r="K34265" t="str">
            <v>500114200805231083</v>
          </cell>
          <cell r="AC34265" t="str">
            <v>脱贫户</v>
          </cell>
        </row>
        <row r="34266">
          <cell r="K34266" t="str">
            <v>512328195612210912</v>
          </cell>
          <cell r="AC34266" t="str">
            <v>脱贫户</v>
          </cell>
        </row>
        <row r="34267">
          <cell r="K34267" t="str">
            <v>512328197210100912</v>
          </cell>
          <cell r="AC34267" t="str">
            <v>脱贫户</v>
          </cell>
        </row>
        <row r="34268">
          <cell r="K34268" t="str">
            <v>422826197701282522</v>
          </cell>
          <cell r="AC34268" t="str">
            <v>脱贫户</v>
          </cell>
        </row>
        <row r="34269">
          <cell r="K34269" t="str">
            <v>500239200304041057</v>
          </cell>
          <cell r="AC34269" t="str">
            <v>脱贫户</v>
          </cell>
        </row>
        <row r="34270">
          <cell r="K34270" t="str">
            <v>500114200809141050</v>
          </cell>
          <cell r="AC34270" t="str">
            <v>脱贫户</v>
          </cell>
        </row>
        <row r="34271">
          <cell r="K34271" t="str">
            <v>512328197109140936</v>
          </cell>
          <cell r="AC34271" t="str">
            <v>脱贫户</v>
          </cell>
        </row>
        <row r="34272">
          <cell r="K34272" t="str">
            <v>50023920030730107X</v>
          </cell>
          <cell r="AC34272" t="str">
            <v>脱贫户</v>
          </cell>
        </row>
        <row r="34273">
          <cell r="K34273" t="str">
            <v>512328195401210920</v>
          </cell>
          <cell r="AC34273" t="str">
            <v>脱贫户</v>
          </cell>
        </row>
        <row r="34274">
          <cell r="K34274" t="str">
            <v>513523197601200910</v>
          </cell>
          <cell r="AC34274" t="str">
            <v>脱贫户</v>
          </cell>
        </row>
        <row r="34275">
          <cell r="K34275" t="str">
            <v>512328197004060913</v>
          </cell>
          <cell r="AC34275" t="str">
            <v>脱贫户</v>
          </cell>
        </row>
        <row r="34276">
          <cell r="K34276" t="str">
            <v>512328197104020927</v>
          </cell>
          <cell r="AC34276" t="str">
            <v>脱贫户</v>
          </cell>
        </row>
        <row r="34277">
          <cell r="K34277" t="str">
            <v>500239200105111059</v>
          </cell>
          <cell r="AC34277" t="str">
            <v>脱贫户</v>
          </cell>
        </row>
        <row r="34278">
          <cell r="K34278" t="str">
            <v>50023919960702091X</v>
          </cell>
          <cell r="AC34278" t="str">
            <v>脱贫户</v>
          </cell>
        </row>
        <row r="34279">
          <cell r="K34279" t="str">
            <v>512328197207140913</v>
          </cell>
          <cell r="AC34279" t="str">
            <v>脱贫户</v>
          </cell>
        </row>
        <row r="34280">
          <cell r="K34280" t="str">
            <v>512328194909050919</v>
          </cell>
          <cell r="AC34280" t="str">
            <v>脱贫户</v>
          </cell>
        </row>
        <row r="34281">
          <cell r="K34281" t="str">
            <v>512328195311030969</v>
          </cell>
          <cell r="AC34281" t="str">
            <v>脱贫户</v>
          </cell>
        </row>
        <row r="34282">
          <cell r="K34282" t="str">
            <v>512328196203280914</v>
          </cell>
          <cell r="AC34282" t="str">
            <v>脱贫户</v>
          </cell>
        </row>
        <row r="34283">
          <cell r="K34283" t="str">
            <v>512328196510020944</v>
          </cell>
          <cell r="AC34283" t="str">
            <v>脱贫户</v>
          </cell>
        </row>
        <row r="34284">
          <cell r="K34284" t="str">
            <v>500239199507260916</v>
          </cell>
          <cell r="AC34284" t="str">
            <v>脱贫户</v>
          </cell>
        </row>
        <row r="34285">
          <cell r="K34285" t="str">
            <v>500114202005021079</v>
          </cell>
          <cell r="AC34285" t="str">
            <v>脱贫户</v>
          </cell>
        </row>
        <row r="34286">
          <cell r="K34286" t="str">
            <v>500114200811251072</v>
          </cell>
          <cell r="AC34286" t="str">
            <v>脱贫户</v>
          </cell>
        </row>
        <row r="34287">
          <cell r="K34287" t="str">
            <v>512328195708250919</v>
          </cell>
          <cell r="AC34287" t="str">
            <v>脱贫户</v>
          </cell>
        </row>
        <row r="34288">
          <cell r="K34288" t="str">
            <v>512328196807170927</v>
          </cell>
          <cell r="AC34288" t="str">
            <v>脱贫户</v>
          </cell>
        </row>
        <row r="34289">
          <cell r="K34289" t="str">
            <v>512328197112110930</v>
          </cell>
          <cell r="AC34289" t="str">
            <v>脱贫户</v>
          </cell>
        </row>
        <row r="34290">
          <cell r="K34290" t="str">
            <v>51232819730409092X</v>
          </cell>
          <cell r="AC34290" t="str">
            <v>脱贫户</v>
          </cell>
        </row>
        <row r="34291">
          <cell r="K34291" t="str">
            <v>500239199609010926</v>
          </cell>
          <cell r="AC34291" t="str">
            <v>脱贫户</v>
          </cell>
        </row>
        <row r="34292">
          <cell r="K34292" t="str">
            <v>500239199712100946</v>
          </cell>
          <cell r="AC34292" t="str">
            <v>脱贫户</v>
          </cell>
        </row>
        <row r="34293">
          <cell r="K34293" t="str">
            <v>51232819380118091X</v>
          </cell>
          <cell r="AC34293" t="str">
            <v>脱贫户</v>
          </cell>
        </row>
        <row r="34294">
          <cell r="K34294" t="str">
            <v>512328195407150914</v>
          </cell>
          <cell r="AC34294" t="str">
            <v>脱贫户</v>
          </cell>
        </row>
        <row r="34295">
          <cell r="K34295" t="str">
            <v>512328195511080928</v>
          </cell>
          <cell r="AC34295" t="str">
            <v>脱贫户</v>
          </cell>
        </row>
        <row r="34296">
          <cell r="K34296" t="str">
            <v>513523198305040910</v>
          </cell>
          <cell r="AC34296" t="str">
            <v>脱贫户</v>
          </cell>
        </row>
        <row r="34297">
          <cell r="K34297" t="str">
            <v>500114201005261078</v>
          </cell>
          <cell r="AC34297" t="str">
            <v>脱贫户</v>
          </cell>
        </row>
        <row r="34298">
          <cell r="K34298" t="str">
            <v>500114200803021058</v>
          </cell>
          <cell r="AC34298" t="str">
            <v>脱贫户</v>
          </cell>
        </row>
        <row r="34299">
          <cell r="K34299" t="str">
            <v>512328197103120918</v>
          </cell>
          <cell r="AC34299" t="str">
            <v>脱贫户</v>
          </cell>
        </row>
        <row r="34300">
          <cell r="K34300" t="str">
            <v>512328197011260921</v>
          </cell>
          <cell r="AC34300" t="str">
            <v>脱贫户</v>
          </cell>
        </row>
        <row r="34301">
          <cell r="K34301" t="str">
            <v>500239199701251079</v>
          </cell>
          <cell r="AC34301" t="str">
            <v>脱贫户</v>
          </cell>
        </row>
        <row r="34302">
          <cell r="K34302" t="str">
            <v>512328197405040913</v>
          </cell>
          <cell r="AC34302" t="str">
            <v>脱贫户</v>
          </cell>
        </row>
        <row r="34303">
          <cell r="K34303" t="str">
            <v>500114200506091068</v>
          </cell>
          <cell r="AC34303" t="str">
            <v>脱贫户</v>
          </cell>
        </row>
        <row r="34304">
          <cell r="K34304" t="str">
            <v>500114201108111064</v>
          </cell>
          <cell r="AC34304" t="str">
            <v>脱贫户</v>
          </cell>
        </row>
        <row r="34305">
          <cell r="K34305" t="str">
            <v>512328194602280912</v>
          </cell>
          <cell r="AC34305" t="str">
            <v>脱贫户</v>
          </cell>
        </row>
        <row r="34306">
          <cell r="K34306" t="str">
            <v>512328197002030913</v>
          </cell>
          <cell r="AC34306" t="str">
            <v>脱贫户</v>
          </cell>
        </row>
        <row r="34307">
          <cell r="K34307" t="str">
            <v>512328197303270945</v>
          </cell>
          <cell r="AC34307" t="str">
            <v>脱贫户</v>
          </cell>
        </row>
        <row r="34308">
          <cell r="K34308" t="str">
            <v>500239199606270917</v>
          </cell>
          <cell r="AC34308" t="str">
            <v>脱贫户</v>
          </cell>
        </row>
        <row r="34309">
          <cell r="K34309" t="str">
            <v>500239200111031055</v>
          </cell>
          <cell r="AC34309" t="str">
            <v>脱贫户</v>
          </cell>
        </row>
        <row r="34310">
          <cell r="K34310" t="str">
            <v>441302200007158627</v>
          </cell>
          <cell r="AC34310" t="str">
            <v>脱贫户</v>
          </cell>
        </row>
        <row r="34311">
          <cell r="K34311" t="str">
            <v>512328193811050924</v>
          </cell>
          <cell r="AC34311" t="str">
            <v>脱贫户</v>
          </cell>
        </row>
        <row r="34312">
          <cell r="K34312" t="str">
            <v>512328194605100913</v>
          </cell>
          <cell r="AC34312" t="str">
            <v>脱贫户</v>
          </cell>
        </row>
        <row r="34313">
          <cell r="K34313" t="str">
            <v>512328196302090913</v>
          </cell>
          <cell r="AC34313" t="str">
            <v>脱贫户</v>
          </cell>
        </row>
        <row r="34314">
          <cell r="K34314" t="str">
            <v>500239199101170929</v>
          </cell>
          <cell r="AC34314" t="str">
            <v>脱贫户</v>
          </cell>
        </row>
        <row r="34315">
          <cell r="K34315" t="str">
            <v>500239199805020929</v>
          </cell>
          <cell r="AC34315" t="str">
            <v>脱贫户</v>
          </cell>
        </row>
        <row r="34316">
          <cell r="K34316" t="str">
            <v>512328194910030915</v>
          </cell>
          <cell r="AC34316" t="str">
            <v>脱贫户</v>
          </cell>
        </row>
        <row r="34317">
          <cell r="K34317" t="str">
            <v>51232819540517092X</v>
          </cell>
          <cell r="AC34317" t="str">
            <v>脱贫户</v>
          </cell>
        </row>
        <row r="34318">
          <cell r="K34318" t="str">
            <v>500239199201010914</v>
          </cell>
          <cell r="AC34318" t="str">
            <v>脱贫户</v>
          </cell>
        </row>
        <row r="34319">
          <cell r="K34319" t="str">
            <v>500114200310126361</v>
          </cell>
          <cell r="AC34319" t="str">
            <v>脱贫户</v>
          </cell>
        </row>
        <row r="34320">
          <cell r="K34320" t="str">
            <v>500114201802161053</v>
          </cell>
          <cell r="AC34320" t="str">
            <v>脱贫户</v>
          </cell>
        </row>
        <row r="34321">
          <cell r="K34321" t="str">
            <v>512328197411140910</v>
          </cell>
          <cell r="AC34321" t="str">
            <v>脱贫户</v>
          </cell>
        </row>
        <row r="34322">
          <cell r="K34322" t="str">
            <v>422826198112186027</v>
          </cell>
          <cell r="AC34322" t="str">
            <v>脱贫户</v>
          </cell>
        </row>
        <row r="34323">
          <cell r="K34323" t="str">
            <v>50011420071021108X</v>
          </cell>
          <cell r="AC34323" t="str">
            <v>脱贫户</v>
          </cell>
        </row>
        <row r="34324">
          <cell r="K34324" t="str">
            <v>500114200412031064</v>
          </cell>
          <cell r="AC34324" t="str">
            <v>脱贫户</v>
          </cell>
        </row>
        <row r="34325">
          <cell r="K34325" t="str">
            <v>500114201401301086</v>
          </cell>
          <cell r="AC34325" t="str">
            <v>脱贫户</v>
          </cell>
        </row>
        <row r="34326">
          <cell r="K34326" t="str">
            <v>513523197301080937</v>
          </cell>
          <cell r="AC34326" t="str">
            <v>脱贫户</v>
          </cell>
        </row>
        <row r="34327">
          <cell r="K34327" t="str">
            <v>500239200110071055</v>
          </cell>
          <cell r="AC34327" t="str">
            <v>脱贫户</v>
          </cell>
        </row>
        <row r="34328">
          <cell r="K34328" t="str">
            <v>500239200004020924</v>
          </cell>
          <cell r="AC34328" t="str">
            <v>脱贫户</v>
          </cell>
        </row>
        <row r="34329">
          <cell r="K34329" t="str">
            <v>512328194806100928</v>
          </cell>
          <cell r="AC34329" t="str">
            <v>脱贫户</v>
          </cell>
        </row>
        <row r="34330">
          <cell r="K34330" t="str">
            <v>512328196802180915</v>
          </cell>
          <cell r="AC34330" t="str">
            <v>脱贫户</v>
          </cell>
        </row>
        <row r="34331">
          <cell r="K34331" t="str">
            <v>500114200310231073</v>
          </cell>
          <cell r="AC34331" t="str">
            <v>脱贫户</v>
          </cell>
        </row>
        <row r="34332">
          <cell r="K34332" t="str">
            <v>512328195508100916</v>
          </cell>
          <cell r="AC34332" t="str">
            <v>脱贫户</v>
          </cell>
        </row>
        <row r="34333">
          <cell r="K34333" t="str">
            <v>512328195508100924</v>
          </cell>
          <cell r="AC34333" t="str">
            <v>脱贫户</v>
          </cell>
        </row>
        <row r="34334">
          <cell r="K34334" t="str">
            <v>513523198201020915</v>
          </cell>
          <cell r="AC34334" t="str">
            <v>脱贫户</v>
          </cell>
        </row>
        <row r="34335">
          <cell r="K34335" t="str">
            <v>500114200802051052</v>
          </cell>
          <cell r="AC34335" t="str">
            <v>脱贫户</v>
          </cell>
        </row>
        <row r="34336">
          <cell r="K34336" t="str">
            <v>500114200510051069</v>
          </cell>
          <cell r="AC34336" t="str">
            <v>脱贫户</v>
          </cell>
        </row>
        <row r="34337">
          <cell r="K34337" t="str">
            <v>512328197102040916</v>
          </cell>
          <cell r="AC34337" t="str">
            <v>脱贫户</v>
          </cell>
        </row>
        <row r="34338">
          <cell r="K34338" t="str">
            <v>513523197303050926</v>
          </cell>
          <cell r="AC34338" t="str">
            <v>脱贫户</v>
          </cell>
        </row>
        <row r="34339">
          <cell r="K34339" t="str">
            <v>500239200307081054</v>
          </cell>
          <cell r="AC34339" t="str">
            <v>脱贫户</v>
          </cell>
        </row>
        <row r="34340">
          <cell r="K34340" t="str">
            <v>500239199710100918</v>
          </cell>
          <cell r="AC34340" t="str">
            <v>脱贫户</v>
          </cell>
        </row>
        <row r="34341">
          <cell r="K34341" t="str">
            <v>512328195411060911</v>
          </cell>
          <cell r="AC34341" t="str">
            <v>脱贫户</v>
          </cell>
        </row>
        <row r="34342">
          <cell r="K34342" t="str">
            <v>512328196410030926</v>
          </cell>
          <cell r="AC34342" t="str">
            <v>脱贫户</v>
          </cell>
        </row>
        <row r="34343">
          <cell r="K34343" t="str">
            <v>500239198709210912</v>
          </cell>
          <cell r="AC34343" t="str">
            <v>脱贫户</v>
          </cell>
        </row>
        <row r="34344">
          <cell r="K34344" t="str">
            <v>500239198601120915</v>
          </cell>
          <cell r="AC34344" t="str">
            <v>脱贫户</v>
          </cell>
        </row>
        <row r="34345">
          <cell r="K34345" t="str">
            <v>41282419881005262X</v>
          </cell>
          <cell r="AC34345" t="str">
            <v>脱贫户</v>
          </cell>
        </row>
        <row r="34346">
          <cell r="K34346" t="str">
            <v>500114201611101058</v>
          </cell>
          <cell r="AC34346" t="str">
            <v>脱贫户</v>
          </cell>
        </row>
        <row r="34347">
          <cell r="K34347" t="str">
            <v>512328195412180923</v>
          </cell>
          <cell r="AC34347" t="str">
            <v>脱贫户</v>
          </cell>
        </row>
        <row r="34348">
          <cell r="K34348" t="str">
            <v>500239198912110917</v>
          </cell>
          <cell r="AC34348" t="str">
            <v>脱贫户</v>
          </cell>
        </row>
        <row r="34349">
          <cell r="K34349" t="str">
            <v>50023919920820202X</v>
          </cell>
          <cell r="AC34349" t="str">
            <v>脱贫户</v>
          </cell>
        </row>
        <row r="34350">
          <cell r="K34350" t="str">
            <v>50011420180304107X</v>
          </cell>
          <cell r="AC34350" t="str">
            <v>脱贫户</v>
          </cell>
        </row>
        <row r="34351">
          <cell r="K34351" t="str">
            <v>500114201402031065</v>
          </cell>
          <cell r="AC34351" t="str">
            <v>脱贫户</v>
          </cell>
        </row>
        <row r="34352">
          <cell r="K34352" t="str">
            <v>512328196402180916</v>
          </cell>
          <cell r="AC34352" t="str">
            <v>脱贫户</v>
          </cell>
        </row>
        <row r="34353">
          <cell r="K34353" t="str">
            <v>513523197504270925</v>
          </cell>
          <cell r="AC34353" t="str">
            <v>脱贫户</v>
          </cell>
        </row>
        <row r="34354">
          <cell r="K34354" t="str">
            <v>500114201109031074</v>
          </cell>
          <cell r="AC34354" t="str">
            <v>脱贫户</v>
          </cell>
        </row>
        <row r="34355">
          <cell r="K34355" t="str">
            <v>500114201606161056</v>
          </cell>
          <cell r="AC34355" t="str">
            <v>脱贫户</v>
          </cell>
        </row>
        <row r="34356">
          <cell r="K34356" t="str">
            <v>500114200511251062</v>
          </cell>
          <cell r="AC34356" t="str">
            <v>脱贫户</v>
          </cell>
        </row>
        <row r="34357">
          <cell r="K34357" t="str">
            <v>500114200808261085</v>
          </cell>
          <cell r="AC34357" t="str">
            <v>脱贫户</v>
          </cell>
        </row>
        <row r="34358">
          <cell r="K34358" t="str">
            <v>51232819621209091X</v>
          </cell>
          <cell r="AC34358" t="str">
            <v>脱贫户</v>
          </cell>
        </row>
        <row r="34359">
          <cell r="K34359" t="str">
            <v>512328196806210923</v>
          </cell>
          <cell r="AC34359" t="str">
            <v>脱贫户</v>
          </cell>
        </row>
        <row r="34360">
          <cell r="K34360" t="str">
            <v>500239199107170911</v>
          </cell>
          <cell r="AC34360" t="str">
            <v>脱贫户</v>
          </cell>
        </row>
        <row r="34361">
          <cell r="K34361" t="str">
            <v>500239199501250944</v>
          </cell>
          <cell r="AC34361" t="str">
            <v>脱贫户</v>
          </cell>
        </row>
        <row r="34362">
          <cell r="K34362" t="str">
            <v>511621200105102364</v>
          </cell>
          <cell r="AC34362" t="str">
            <v>脱贫户</v>
          </cell>
        </row>
        <row r="34363">
          <cell r="K34363" t="str">
            <v>512328195610090910</v>
          </cell>
          <cell r="AC34363" t="str">
            <v>脱贫户</v>
          </cell>
        </row>
        <row r="34364">
          <cell r="K34364" t="str">
            <v>512328197202060922</v>
          </cell>
          <cell r="AC34364" t="str">
            <v>脱贫户</v>
          </cell>
        </row>
        <row r="34365">
          <cell r="K34365" t="str">
            <v>512328197310050916</v>
          </cell>
          <cell r="AC34365" t="str">
            <v>脱贫户</v>
          </cell>
        </row>
        <row r="34366">
          <cell r="K34366" t="str">
            <v>512328197109020926</v>
          </cell>
          <cell r="AC34366" t="str">
            <v>脱贫户</v>
          </cell>
        </row>
        <row r="34367">
          <cell r="K34367" t="str">
            <v>500239199606090932</v>
          </cell>
          <cell r="AC34367" t="str">
            <v>脱贫户</v>
          </cell>
        </row>
        <row r="34368">
          <cell r="K34368" t="str">
            <v>500114200309221062</v>
          </cell>
          <cell r="AC34368" t="str">
            <v>脱贫户</v>
          </cell>
        </row>
        <row r="34369">
          <cell r="K34369" t="str">
            <v>512328193812210918</v>
          </cell>
          <cell r="AC34369" t="str">
            <v>脱贫户</v>
          </cell>
        </row>
        <row r="34370">
          <cell r="K34370" t="str">
            <v>512328194509120922</v>
          </cell>
          <cell r="AC34370" t="str">
            <v>脱贫户</v>
          </cell>
        </row>
        <row r="34371">
          <cell r="K34371" t="str">
            <v>512328196310120932</v>
          </cell>
          <cell r="AC34371" t="str">
            <v>脱贫户</v>
          </cell>
        </row>
        <row r="34372">
          <cell r="K34372" t="str">
            <v>512328196403220924</v>
          </cell>
          <cell r="AC34372" t="str">
            <v>脱贫户</v>
          </cell>
        </row>
        <row r="34373">
          <cell r="K34373" t="str">
            <v>500239199811101063</v>
          </cell>
          <cell r="AC34373" t="str">
            <v>脱贫户</v>
          </cell>
        </row>
        <row r="34374">
          <cell r="K34374" t="str">
            <v>512328197308110932</v>
          </cell>
          <cell r="AC34374" t="str">
            <v>脱贫户</v>
          </cell>
        </row>
        <row r="34375">
          <cell r="K34375" t="str">
            <v>512328197212080927</v>
          </cell>
          <cell r="AC34375" t="str">
            <v>脱贫户</v>
          </cell>
        </row>
        <row r="34376">
          <cell r="K34376" t="str">
            <v>500239200212191058</v>
          </cell>
          <cell r="AC34376" t="str">
            <v>脱贫户</v>
          </cell>
        </row>
        <row r="34377">
          <cell r="K34377" t="str">
            <v>500239199610020929</v>
          </cell>
          <cell r="AC34377" t="str">
            <v>脱贫户</v>
          </cell>
        </row>
        <row r="34378">
          <cell r="K34378" t="str">
            <v>512328197204080919</v>
          </cell>
          <cell r="AC34378" t="str">
            <v>脱贫户</v>
          </cell>
        </row>
        <row r="34379">
          <cell r="K34379" t="str">
            <v>42282619780804804X</v>
          </cell>
          <cell r="AC34379" t="str">
            <v>脱贫户</v>
          </cell>
        </row>
        <row r="34380">
          <cell r="K34380" t="str">
            <v>500114200401181059</v>
          </cell>
          <cell r="AC34380" t="str">
            <v>脱贫户</v>
          </cell>
        </row>
        <row r="34381">
          <cell r="K34381" t="str">
            <v>500239199901240921</v>
          </cell>
          <cell r="AC34381" t="str">
            <v>脱贫户</v>
          </cell>
        </row>
        <row r="34382">
          <cell r="K34382" t="str">
            <v>512328197004230927</v>
          </cell>
          <cell r="AC34382" t="str">
            <v>脱贫户</v>
          </cell>
        </row>
        <row r="34383">
          <cell r="K34383" t="str">
            <v>500239199612230911</v>
          </cell>
          <cell r="AC34383" t="str">
            <v>脱贫户</v>
          </cell>
        </row>
        <row r="34384">
          <cell r="K34384" t="str">
            <v>500239199208110918</v>
          </cell>
          <cell r="AC34384" t="str">
            <v>脱贫户</v>
          </cell>
        </row>
        <row r="34385">
          <cell r="K34385" t="str">
            <v>512328197004120939</v>
          </cell>
          <cell r="AC34385" t="str">
            <v>脱贫户</v>
          </cell>
        </row>
        <row r="34386">
          <cell r="K34386" t="str">
            <v>513523197012100946</v>
          </cell>
          <cell r="AC34386" t="str">
            <v>脱贫户</v>
          </cell>
        </row>
        <row r="34387">
          <cell r="K34387" t="str">
            <v>500239200009021053</v>
          </cell>
          <cell r="AC34387" t="str">
            <v>脱贫户</v>
          </cell>
        </row>
        <row r="34388">
          <cell r="K34388" t="str">
            <v>512328193405070938</v>
          </cell>
          <cell r="AC34388" t="str">
            <v>脱贫户</v>
          </cell>
        </row>
        <row r="34389">
          <cell r="K34389" t="str">
            <v>512328197206090934</v>
          </cell>
          <cell r="AC34389" t="str">
            <v>脱贫户</v>
          </cell>
        </row>
        <row r="34390">
          <cell r="K34390" t="str">
            <v>512328197301240929</v>
          </cell>
          <cell r="AC34390" t="str">
            <v>脱贫户</v>
          </cell>
        </row>
        <row r="34391">
          <cell r="K34391" t="str">
            <v>500114201310061072</v>
          </cell>
          <cell r="AC34391" t="str">
            <v>脱贫户</v>
          </cell>
        </row>
        <row r="34392">
          <cell r="K34392" t="str">
            <v>500239199909080942</v>
          </cell>
          <cell r="AC34392" t="str">
            <v>脱贫户</v>
          </cell>
        </row>
        <row r="34393">
          <cell r="K34393" t="str">
            <v>500114200101151085</v>
          </cell>
          <cell r="AC34393" t="str">
            <v>脱贫户</v>
          </cell>
        </row>
        <row r="34394">
          <cell r="K34394" t="str">
            <v>513523197703150918</v>
          </cell>
          <cell r="AC34394" t="str">
            <v>脱贫户</v>
          </cell>
        </row>
        <row r="34395">
          <cell r="K34395" t="str">
            <v>500239200006041059</v>
          </cell>
          <cell r="AC34395" t="str">
            <v>脱贫户</v>
          </cell>
        </row>
        <row r="34396">
          <cell r="K34396" t="str">
            <v>512328196402170910</v>
          </cell>
          <cell r="AC34396" t="str">
            <v>脱贫户</v>
          </cell>
        </row>
        <row r="34397">
          <cell r="K34397" t="str">
            <v>512328197003080920</v>
          </cell>
          <cell r="AC34397" t="str">
            <v>脱贫户</v>
          </cell>
        </row>
        <row r="34398">
          <cell r="K34398" t="str">
            <v>500239199305261056</v>
          </cell>
          <cell r="AC34398" t="str">
            <v>脱贫户</v>
          </cell>
        </row>
        <row r="34399">
          <cell r="K34399" t="str">
            <v>500239199909180919</v>
          </cell>
          <cell r="AC34399" t="str">
            <v>脱贫户</v>
          </cell>
        </row>
        <row r="34400">
          <cell r="K34400" t="str">
            <v>512328193808030922</v>
          </cell>
          <cell r="AC34400" t="str">
            <v>脱贫户</v>
          </cell>
        </row>
        <row r="34401">
          <cell r="K34401" t="str">
            <v>512328196312150916</v>
          </cell>
          <cell r="AC34401" t="str">
            <v>脱贫户</v>
          </cell>
        </row>
        <row r="34402">
          <cell r="K34402" t="str">
            <v>512328197003010922</v>
          </cell>
          <cell r="AC34402" t="str">
            <v>脱贫户</v>
          </cell>
        </row>
        <row r="34403">
          <cell r="K34403" t="str">
            <v>500239199808070913</v>
          </cell>
          <cell r="AC34403" t="str">
            <v>脱贫户</v>
          </cell>
        </row>
        <row r="34404">
          <cell r="K34404" t="str">
            <v>500239199208170929</v>
          </cell>
          <cell r="AC34404" t="str">
            <v>脱贫户</v>
          </cell>
        </row>
        <row r="34405">
          <cell r="K34405" t="str">
            <v>500114201504131067</v>
          </cell>
          <cell r="AC34405" t="str">
            <v>脱贫户</v>
          </cell>
        </row>
        <row r="34406">
          <cell r="K34406" t="str">
            <v>422826197809051013</v>
          </cell>
          <cell r="AC34406" t="str">
            <v>脱贫户</v>
          </cell>
        </row>
        <row r="34407">
          <cell r="K34407" t="str">
            <v>513523198208280920</v>
          </cell>
          <cell r="AC34407" t="str">
            <v>脱贫户</v>
          </cell>
        </row>
        <row r="34408">
          <cell r="K34408" t="str">
            <v>500114201510081051</v>
          </cell>
          <cell r="AC34408" t="str">
            <v>脱贫户</v>
          </cell>
        </row>
        <row r="34409">
          <cell r="K34409" t="str">
            <v>500114200611221063</v>
          </cell>
          <cell r="AC34409" t="str">
            <v>脱贫户</v>
          </cell>
        </row>
        <row r="34410">
          <cell r="K34410" t="str">
            <v>500114200809211063</v>
          </cell>
          <cell r="AC34410" t="str">
            <v>脱贫户</v>
          </cell>
        </row>
        <row r="34411">
          <cell r="K34411" t="str">
            <v>500114201307201062</v>
          </cell>
          <cell r="AC34411" t="str">
            <v>脱贫户</v>
          </cell>
        </row>
        <row r="34412">
          <cell r="K34412" t="str">
            <v>512328195407140919</v>
          </cell>
          <cell r="AC34412" t="str">
            <v>脱贫户</v>
          </cell>
        </row>
        <row r="34413">
          <cell r="K34413" t="str">
            <v>512328196412200925</v>
          </cell>
          <cell r="AC34413" t="str">
            <v>脱贫户</v>
          </cell>
        </row>
        <row r="34414">
          <cell r="K34414" t="str">
            <v>500239198412140933</v>
          </cell>
          <cell r="AC34414" t="str">
            <v>脱贫户</v>
          </cell>
        </row>
        <row r="34415">
          <cell r="K34415" t="str">
            <v>500239199301018526</v>
          </cell>
          <cell r="AC34415" t="str">
            <v>脱贫户</v>
          </cell>
        </row>
        <row r="34416">
          <cell r="K34416" t="str">
            <v>500114201401281054</v>
          </cell>
          <cell r="AC34416" t="str">
            <v>脱贫户</v>
          </cell>
        </row>
        <row r="34417">
          <cell r="K34417" t="str">
            <v>512328196508220939</v>
          </cell>
          <cell r="AC34417" t="str">
            <v>脱贫户</v>
          </cell>
        </row>
        <row r="34418">
          <cell r="K34418" t="str">
            <v>513523197501290920</v>
          </cell>
          <cell r="AC34418" t="str">
            <v>脱贫户</v>
          </cell>
        </row>
        <row r="34419">
          <cell r="K34419" t="str">
            <v>500239200208131052</v>
          </cell>
          <cell r="AC34419" t="str">
            <v>脱贫户</v>
          </cell>
        </row>
        <row r="34420">
          <cell r="K34420" t="str">
            <v>500239199609200914</v>
          </cell>
          <cell r="AC34420" t="str">
            <v>脱贫户</v>
          </cell>
        </row>
        <row r="34421">
          <cell r="K34421" t="str">
            <v>522326199511122849</v>
          </cell>
          <cell r="AC34421" t="str">
            <v>脱贫户</v>
          </cell>
        </row>
        <row r="34422">
          <cell r="K34422" t="str">
            <v>51232819300716092X</v>
          </cell>
          <cell r="AC34422" t="str">
            <v>脱贫户</v>
          </cell>
        </row>
        <row r="34423">
          <cell r="K34423" t="str">
            <v>512328193309140916</v>
          </cell>
          <cell r="AC34423" t="str">
            <v>脱贫户</v>
          </cell>
        </row>
        <row r="34424">
          <cell r="K34424" t="str">
            <v>512328194302210920</v>
          </cell>
          <cell r="AC34424" t="str">
            <v>脱贫户</v>
          </cell>
        </row>
        <row r="34425">
          <cell r="K34425" t="str">
            <v>513523197803160910</v>
          </cell>
          <cell r="AC34425" t="str">
            <v>脱贫户</v>
          </cell>
        </row>
        <row r="34426">
          <cell r="K34426" t="str">
            <v>50011420070726106X</v>
          </cell>
          <cell r="AC34426" t="str">
            <v>脱贫户</v>
          </cell>
        </row>
        <row r="34427">
          <cell r="K34427" t="str">
            <v>500114200504181086</v>
          </cell>
          <cell r="AC34427" t="str">
            <v>脱贫户</v>
          </cell>
        </row>
        <row r="34428">
          <cell r="K34428" t="str">
            <v>512328196903050917</v>
          </cell>
          <cell r="AC34428" t="str">
            <v>脱贫户</v>
          </cell>
        </row>
        <row r="34429">
          <cell r="K34429" t="str">
            <v>500239199701100916</v>
          </cell>
          <cell r="AC34429" t="str">
            <v>脱贫户</v>
          </cell>
        </row>
        <row r="34430">
          <cell r="K34430" t="str">
            <v>500239199302020919</v>
          </cell>
          <cell r="AC34430" t="str">
            <v>脱贫户</v>
          </cell>
        </row>
        <row r="34431">
          <cell r="K34431" t="str">
            <v>512328196303030912</v>
          </cell>
          <cell r="AC34431" t="str">
            <v>脱贫户</v>
          </cell>
        </row>
        <row r="34432">
          <cell r="K34432" t="str">
            <v>51232819740401094X</v>
          </cell>
          <cell r="AC34432" t="str">
            <v>脱贫户</v>
          </cell>
        </row>
        <row r="34433">
          <cell r="K34433" t="str">
            <v>500114200401271070</v>
          </cell>
          <cell r="AC34433" t="str">
            <v>脱贫户</v>
          </cell>
        </row>
        <row r="34434">
          <cell r="K34434" t="str">
            <v>500114201005261051</v>
          </cell>
          <cell r="AC34434" t="str">
            <v>脱贫户</v>
          </cell>
        </row>
        <row r="34435">
          <cell r="K34435" t="str">
            <v>512328195503210913</v>
          </cell>
          <cell r="AC34435" t="str">
            <v>脱贫户</v>
          </cell>
        </row>
        <row r="34436">
          <cell r="K34436" t="str">
            <v>512328195707170925</v>
          </cell>
          <cell r="AC34436" t="str">
            <v>脱贫户</v>
          </cell>
        </row>
        <row r="34437">
          <cell r="K34437" t="str">
            <v>500239198409010919</v>
          </cell>
          <cell r="AC34437" t="str">
            <v>脱贫户</v>
          </cell>
        </row>
        <row r="34438">
          <cell r="K34438" t="str">
            <v>500114201512301089</v>
          </cell>
          <cell r="AC34438" t="str">
            <v>脱贫户</v>
          </cell>
        </row>
        <row r="34439">
          <cell r="K34439" t="str">
            <v>513523198201200916</v>
          </cell>
          <cell r="AC34439" t="str">
            <v>脱贫户</v>
          </cell>
        </row>
        <row r="34440">
          <cell r="K34440" t="str">
            <v>422826199107066025</v>
          </cell>
          <cell r="AC34440" t="str">
            <v>脱贫户</v>
          </cell>
        </row>
        <row r="34441">
          <cell r="K34441" t="str">
            <v>500114201410301053</v>
          </cell>
          <cell r="AC34441" t="str">
            <v>脱贫户</v>
          </cell>
        </row>
        <row r="34442">
          <cell r="K34442" t="str">
            <v>500114201011221064</v>
          </cell>
          <cell r="AC34442" t="str">
            <v>脱贫户</v>
          </cell>
        </row>
        <row r="34443">
          <cell r="K34443" t="str">
            <v>512328196611060929</v>
          </cell>
          <cell r="AC34443" t="str">
            <v>脱贫户</v>
          </cell>
        </row>
        <row r="34444">
          <cell r="K34444" t="str">
            <v>500239199911081127</v>
          </cell>
          <cell r="AC34444" t="str">
            <v>脱贫户</v>
          </cell>
        </row>
        <row r="34445">
          <cell r="K34445" t="str">
            <v>512328197209230912</v>
          </cell>
          <cell r="AC34445" t="str">
            <v>脱贫户</v>
          </cell>
        </row>
        <row r="34446">
          <cell r="K34446" t="str">
            <v>500114200910191079</v>
          </cell>
          <cell r="AC34446" t="str">
            <v>脱贫户</v>
          </cell>
        </row>
        <row r="34447">
          <cell r="K34447" t="str">
            <v>500239199711120910</v>
          </cell>
          <cell r="AC34447" t="str">
            <v>脱贫户</v>
          </cell>
        </row>
        <row r="34448">
          <cell r="K34448" t="str">
            <v>512328194211110924</v>
          </cell>
          <cell r="AC34448" t="str">
            <v>脱贫户</v>
          </cell>
        </row>
        <row r="34449">
          <cell r="K34449" t="str">
            <v>512328197302170977</v>
          </cell>
          <cell r="AC34449" t="str">
            <v/>
          </cell>
        </row>
        <row r="34450">
          <cell r="K34450" t="str">
            <v>512328194705180922</v>
          </cell>
          <cell r="AC34450" t="str">
            <v/>
          </cell>
        </row>
        <row r="34451">
          <cell r="K34451" t="str">
            <v>51232819670215105X</v>
          </cell>
          <cell r="AC34451" t="str">
            <v>脱贫户</v>
          </cell>
        </row>
        <row r="34452">
          <cell r="K34452" t="str">
            <v>512328197111221065</v>
          </cell>
          <cell r="AC34452" t="str">
            <v>脱贫户</v>
          </cell>
        </row>
        <row r="34453">
          <cell r="K34453" t="str">
            <v>500114200510071051</v>
          </cell>
          <cell r="AC34453" t="str">
            <v>脱贫户</v>
          </cell>
        </row>
        <row r="34454">
          <cell r="K34454" t="str">
            <v>500114200403051063</v>
          </cell>
          <cell r="AC34454" t="str">
            <v>脱贫户</v>
          </cell>
        </row>
        <row r="34455">
          <cell r="K34455" t="str">
            <v>512328195305111076</v>
          </cell>
          <cell r="AC34455" t="str">
            <v>脱贫户</v>
          </cell>
        </row>
        <row r="34456">
          <cell r="K34456" t="str">
            <v>512328196407021068</v>
          </cell>
          <cell r="AC34456" t="str">
            <v>脱贫户</v>
          </cell>
        </row>
        <row r="34457">
          <cell r="K34457" t="str">
            <v>500239198910141058</v>
          </cell>
          <cell r="AC34457" t="str">
            <v>脱贫户</v>
          </cell>
        </row>
        <row r="34458">
          <cell r="K34458" t="str">
            <v>500114202103311088</v>
          </cell>
          <cell r="AC34458" t="str">
            <v>脱贫户</v>
          </cell>
        </row>
        <row r="34459">
          <cell r="K34459" t="str">
            <v>512328196907201057</v>
          </cell>
          <cell r="AC34459" t="str">
            <v>脱贫户</v>
          </cell>
        </row>
        <row r="34460">
          <cell r="K34460" t="str">
            <v>422826197406032029</v>
          </cell>
          <cell r="AC34460" t="str">
            <v>脱贫户</v>
          </cell>
        </row>
        <row r="34461">
          <cell r="K34461" t="str">
            <v>50023920010505105X</v>
          </cell>
          <cell r="AC34461" t="str">
            <v>脱贫户</v>
          </cell>
        </row>
        <row r="34462">
          <cell r="K34462" t="str">
            <v>500239199606131060</v>
          </cell>
          <cell r="AC34462" t="str">
            <v>脱贫户</v>
          </cell>
        </row>
        <row r="34463">
          <cell r="K34463" t="str">
            <v>512328196904061052</v>
          </cell>
          <cell r="AC34463" t="str">
            <v>脱贫户</v>
          </cell>
        </row>
        <row r="34464">
          <cell r="K34464" t="str">
            <v>512328197108101062</v>
          </cell>
          <cell r="AC34464" t="str">
            <v>脱贫户</v>
          </cell>
        </row>
        <row r="34465">
          <cell r="K34465" t="str">
            <v>500239199802191052</v>
          </cell>
          <cell r="AC34465" t="str">
            <v>脱贫户</v>
          </cell>
        </row>
        <row r="34466">
          <cell r="K34466" t="str">
            <v>500239199905121065</v>
          </cell>
          <cell r="AC34466" t="str">
            <v>脱贫户</v>
          </cell>
        </row>
        <row r="34467">
          <cell r="K34467" t="str">
            <v>513523197502041053</v>
          </cell>
          <cell r="AC34467" t="str">
            <v>脱贫户</v>
          </cell>
        </row>
        <row r="34468">
          <cell r="K34468" t="str">
            <v>513523197608101069</v>
          </cell>
          <cell r="AC34468" t="str">
            <v>脱贫户</v>
          </cell>
        </row>
        <row r="34469">
          <cell r="K34469" t="str">
            <v>500239199909201054</v>
          </cell>
          <cell r="AC34469" t="str">
            <v>脱贫户</v>
          </cell>
        </row>
        <row r="34470">
          <cell r="K34470" t="str">
            <v>500114200104221050</v>
          </cell>
          <cell r="AC34470" t="str">
            <v>脱贫户</v>
          </cell>
        </row>
        <row r="34471">
          <cell r="K34471" t="str">
            <v>500114200203281067</v>
          </cell>
          <cell r="AC34471" t="str">
            <v>脱贫户</v>
          </cell>
        </row>
        <row r="34472">
          <cell r="K34472" t="str">
            <v>512328194705201068</v>
          </cell>
          <cell r="AC34472" t="str">
            <v>脱贫户</v>
          </cell>
        </row>
        <row r="34473">
          <cell r="K34473" t="str">
            <v>512328196411211059</v>
          </cell>
          <cell r="AC34473" t="str">
            <v>脱贫户</v>
          </cell>
        </row>
        <row r="34474">
          <cell r="K34474" t="str">
            <v>512328196807041068</v>
          </cell>
          <cell r="AC34474" t="str">
            <v>脱贫户</v>
          </cell>
        </row>
        <row r="34475">
          <cell r="K34475" t="str">
            <v>500239199901101059</v>
          </cell>
          <cell r="AC34475" t="str">
            <v>脱贫户</v>
          </cell>
        </row>
        <row r="34476">
          <cell r="K34476" t="str">
            <v>512328196810071057</v>
          </cell>
          <cell r="AC34476" t="str">
            <v>脱贫户</v>
          </cell>
        </row>
        <row r="34477">
          <cell r="K34477" t="str">
            <v>513523197303261061</v>
          </cell>
          <cell r="AC34477" t="str">
            <v>脱贫户</v>
          </cell>
        </row>
        <row r="34478">
          <cell r="K34478" t="str">
            <v>500239199912171052</v>
          </cell>
          <cell r="AC34478" t="str">
            <v>脱贫户</v>
          </cell>
        </row>
        <row r="34479">
          <cell r="K34479" t="str">
            <v>500239199509281067</v>
          </cell>
          <cell r="AC34479" t="str">
            <v>脱贫户</v>
          </cell>
        </row>
        <row r="34480">
          <cell r="K34480" t="str">
            <v>512328193801301064</v>
          </cell>
          <cell r="AC34480" t="str">
            <v>脱贫户</v>
          </cell>
        </row>
        <row r="34481">
          <cell r="K34481" t="str">
            <v>512328197108211050</v>
          </cell>
          <cell r="AC34481" t="str">
            <v>脱贫户</v>
          </cell>
        </row>
        <row r="34482">
          <cell r="K34482" t="str">
            <v>513523197402181067</v>
          </cell>
          <cell r="AC34482" t="str">
            <v>脱贫户</v>
          </cell>
        </row>
        <row r="34483">
          <cell r="K34483" t="str">
            <v>500114200506241054</v>
          </cell>
          <cell r="AC34483" t="str">
            <v>脱贫户</v>
          </cell>
        </row>
        <row r="34484">
          <cell r="K34484" t="str">
            <v>500239200104171068</v>
          </cell>
          <cell r="AC34484" t="str">
            <v>脱贫户</v>
          </cell>
        </row>
        <row r="34485">
          <cell r="K34485" t="str">
            <v>513523197110101053</v>
          </cell>
          <cell r="AC34485" t="str">
            <v>脱贫户</v>
          </cell>
        </row>
        <row r="34486">
          <cell r="K34486" t="str">
            <v>512328197003121067</v>
          </cell>
          <cell r="AC34486" t="str">
            <v>脱贫户</v>
          </cell>
        </row>
        <row r="34487">
          <cell r="K34487" t="str">
            <v>500239199910131057</v>
          </cell>
          <cell r="AC34487" t="str">
            <v>脱贫户</v>
          </cell>
        </row>
        <row r="34488">
          <cell r="K34488" t="str">
            <v>500239200106221057</v>
          </cell>
          <cell r="AC34488" t="str">
            <v>脱贫户</v>
          </cell>
        </row>
        <row r="34489">
          <cell r="K34489" t="str">
            <v>500114200211191061</v>
          </cell>
          <cell r="AC34489" t="str">
            <v>脱贫户</v>
          </cell>
        </row>
        <row r="34490">
          <cell r="K34490" t="str">
            <v>512328194109061062</v>
          </cell>
          <cell r="AC34490" t="str">
            <v>脱贫户</v>
          </cell>
        </row>
        <row r="34491">
          <cell r="K34491" t="str">
            <v>513523197303021076</v>
          </cell>
          <cell r="AC34491" t="str">
            <v>脱贫户</v>
          </cell>
        </row>
        <row r="34492">
          <cell r="K34492" t="str">
            <v>422826197111252569</v>
          </cell>
          <cell r="AC34492" t="str">
            <v>脱贫户</v>
          </cell>
        </row>
        <row r="34493">
          <cell r="K34493" t="str">
            <v>50011419991102105X</v>
          </cell>
          <cell r="AC34493" t="str">
            <v>脱贫户</v>
          </cell>
        </row>
        <row r="34494">
          <cell r="K34494" t="str">
            <v>500114199805251054</v>
          </cell>
          <cell r="AC34494" t="str">
            <v>脱贫户</v>
          </cell>
        </row>
        <row r="34495">
          <cell r="K34495" t="str">
            <v>500114200201291069</v>
          </cell>
          <cell r="AC34495" t="str">
            <v>脱贫户</v>
          </cell>
        </row>
        <row r="34496">
          <cell r="K34496" t="str">
            <v>512328196903271090</v>
          </cell>
          <cell r="AC34496" t="str">
            <v>脱贫户</v>
          </cell>
        </row>
        <row r="34497">
          <cell r="K34497" t="str">
            <v>513523197404131055</v>
          </cell>
          <cell r="AC34497" t="str">
            <v>脱贫户</v>
          </cell>
        </row>
        <row r="34498">
          <cell r="K34498" t="str">
            <v>513523197603131066</v>
          </cell>
          <cell r="AC34498" t="str">
            <v>脱贫户</v>
          </cell>
        </row>
        <row r="34499">
          <cell r="K34499" t="str">
            <v>500114200612101071</v>
          </cell>
          <cell r="AC34499" t="str">
            <v>脱贫户</v>
          </cell>
        </row>
        <row r="34500">
          <cell r="K34500" t="str">
            <v>500239199703101066</v>
          </cell>
          <cell r="AC34500" t="str">
            <v>脱贫户</v>
          </cell>
        </row>
        <row r="34501">
          <cell r="K34501" t="str">
            <v>513523197602231057</v>
          </cell>
          <cell r="AC34501" t="str">
            <v>脱贫户</v>
          </cell>
        </row>
        <row r="34502">
          <cell r="K34502" t="str">
            <v>513523197510151084</v>
          </cell>
          <cell r="AC34502" t="str">
            <v>脱贫户</v>
          </cell>
        </row>
        <row r="34503">
          <cell r="K34503" t="str">
            <v>500239200207201055</v>
          </cell>
          <cell r="AC34503" t="str">
            <v>脱贫户</v>
          </cell>
        </row>
        <row r="34504">
          <cell r="K34504" t="str">
            <v>512328193901231059</v>
          </cell>
          <cell r="AC34504" t="str">
            <v>脱贫户</v>
          </cell>
        </row>
        <row r="34505">
          <cell r="K34505" t="str">
            <v>512328197209201054</v>
          </cell>
          <cell r="AC34505" t="str">
            <v>脱贫户</v>
          </cell>
        </row>
        <row r="34506">
          <cell r="K34506" t="str">
            <v>512328197212181066</v>
          </cell>
          <cell r="AC34506" t="str">
            <v>脱贫户</v>
          </cell>
        </row>
        <row r="34507">
          <cell r="K34507" t="str">
            <v>500239199710221074</v>
          </cell>
          <cell r="AC34507" t="str">
            <v>脱贫户</v>
          </cell>
        </row>
        <row r="34508">
          <cell r="K34508" t="str">
            <v>500114200402011078</v>
          </cell>
          <cell r="AC34508" t="str">
            <v>脱贫户</v>
          </cell>
        </row>
        <row r="34509">
          <cell r="K34509" t="str">
            <v>512328196908081050</v>
          </cell>
          <cell r="AC34509" t="str">
            <v>脱贫户</v>
          </cell>
        </row>
        <row r="34510">
          <cell r="K34510" t="str">
            <v>422826198603121041</v>
          </cell>
          <cell r="AC34510" t="str">
            <v>脱贫户</v>
          </cell>
        </row>
        <row r="34511">
          <cell r="K34511" t="str">
            <v>500114200407171054</v>
          </cell>
          <cell r="AC34511" t="str">
            <v>脱贫户</v>
          </cell>
        </row>
        <row r="34512">
          <cell r="K34512" t="str">
            <v>500239200204151064</v>
          </cell>
          <cell r="AC34512" t="str">
            <v>脱贫户</v>
          </cell>
        </row>
        <row r="34513">
          <cell r="K34513" t="str">
            <v>512328194002051067</v>
          </cell>
          <cell r="AC34513" t="str">
            <v>脱贫户</v>
          </cell>
        </row>
        <row r="34514">
          <cell r="K34514" t="str">
            <v>512328196408041052</v>
          </cell>
          <cell r="AC34514" t="str">
            <v>脱贫户</v>
          </cell>
        </row>
        <row r="34515">
          <cell r="K34515" t="str">
            <v>500239199807241055</v>
          </cell>
          <cell r="AC34515" t="str">
            <v>脱贫户</v>
          </cell>
        </row>
        <row r="34516">
          <cell r="K34516" t="str">
            <v>500114200403201068</v>
          </cell>
          <cell r="AC34516" t="str">
            <v>脱贫户</v>
          </cell>
        </row>
        <row r="34517">
          <cell r="K34517" t="str">
            <v>500239200007217001</v>
          </cell>
          <cell r="AC34517" t="str">
            <v>脱贫户</v>
          </cell>
        </row>
        <row r="34518">
          <cell r="K34518" t="str">
            <v>500114201809031075</v>
          </cell>
          <cell r="AC34518" t="str">
            <v>脱贫户</v>
          </cell>
        </row>
        <row r="34519">
          <cell r="K34519" t="str">
            <v>512328197105141050</v>
          </cell>
          <cell r="AC34519" t="str">
            <v>脱贫户</v>
          </cell>
        </row>
        <row r="34520">
          <cell r="K34520" t="str">
            <v>513523197401151069</v>
          </cell>
          <cell r="AC34520" t="str">
            <v>脱贫户</v>
          </cell>
        </row>
        <row r="34521">
          <cell r="K34521" t="str">
            <v>500239199806051057</v>
          </cell>
          <cell r="AC34521" t="str">
            <v>脱贫户</v>
          </cell>
        </row>
        <row r="34522">
          <cell r="K34522" t="str">
            <v>500114200611211068</v>
          </cell>
          <cell r="AC34522" t="str">
            <v>脱贫户</v>
          </cell>
        </row>
        <row r="34523">
          <cell r="K34523" t="str">
            <v>512328197310021058</v>
          </cell>
          <cell r="AC34523" t="str">
            <v>脱贫户</v>
          </cell>
        </row>
        <row r="34524">
          <cell r="K34524" t="str">
            <v>422826197102012045</v>
          </cell>
          <cell r="AC34524" t="str">
            <v>脱贫户</v>
          </cell>
        </row>
        <row r="34525">
          <cell r="K34525" t="str">
            <v>500114199910071055</v>
          </cell>
          <cell r="AC34525" t="str">
            <v>脱贫户</v>
          </cell>
        </row>
        <row r="34526">
          <cell r="K34526" t="str">
            <v>513523198108071056</v>
          </cell>
          <cell r="AC34526" t="str">
            <v>脱贫户</v>
          </cell>
        </row>
        <row r="34527">
          <cell r="K34527" t="str">
            <v>513523198209244104</v>
          </cell>
          <cell r="AC34527" t="str">
            <v>脱贫户</v>
          </cell>
        </row>
        <row r="34528">
          <cell r="K34528" t="str">
            <v>500114200311151091</v>
          </cell>
          <cell r="AC34528" t="str">
            <v>脱贫户</v>
          </cell>
        </row>
        <row r="34529">
          <cell r="K34529" t="str">
            <v>500114200206171066</v>
          </cell>
          <cell r="AC34529" t="str">
            <v>脱贫户</v>
          </cell>
        </row>
        <row r="34530">
          <cell r="K34530" t="str">
            <v>512328197112131053</v>
          </cell>
          <cell r="AC34530" t="str">
            <v>脱贫户</v>
          </cell>
        </row>
        <row r="34531">
          <cell r="K34531" t="str">
            <v>500239200002151058</v>
          </cell>
          <cell r="AC34531" t="str">
            <v>脱贫户</v>
          </cell>
        </row>
        <row r="34532">
          <cell r="K34532" t="str">
            <v>512328197405201051</v>
          </cell>
          <cell r="AC34532" t="str">
            <v>脱贫户</v>
          </cell>
        </row>
        <row r="34533">
          <cell r="K34533" t="str">
            <v>512328197811091062</v>
          </cell>
          <cell r="AC34533" t="str">
            <v>脱贫户</v>
          </cell>
        </row>
        <row r="34534">
          <cell r="K34534" t="str">
            <v>500239199803241058</v>
          </cell>
          <cell r="AC34534" t="str">
            <v>脱贫户</v>
          </cell>
        </row>
        <row r="34535">
          <cell r="K34535" t="str">
            <v>500114200312241064</v>
          </cell>
          <cell r="AC34535" t="str">
            <v>脱贫户</v>
          </cell>
        </row>
        <row r="34536">
          <cell r="K34536" t="str">
            <v>513523197512291064</v>
          </cell>
          <cell r="AC34536" t="str">
            <v>脱贫户</v>
          </cell>
        </row>
        <row r="34537">
          <cell r="K34537" t="str">
            <v>512328196801264113</v>
          </cell>
          <cell r="AC34537" t="str">
            <v>脱贫户</v>
          </cell>
        </row>
        <row r="34538">
          <cell r="K34538" t="str">
            <v>500239199612131059</v>
          </cell>
          <cell r="AC34538" t="str">
            <v>脱贫户</v>
          </cell>
        </row>
        <row r="34539">
          <cell r="K34539" t="str">
            <v>500239200002121051</v>
          </cell>
          <cell r="AC34539" t="str">
            <v>脱贫户</v>
          </cell>
        </row>
        <row r="34540">
          <cell r="K34540" t="str">
            <v>50023919980803105X</v>
          </cell>
          <cell r="AC34540" t="str">
            <v>脱贫户</v>
          </cell>
        </row>
        <row r="34541">
          <cell r="K34541" t="str">
            <v>512328196606011057</v>
          </cell>
          <cell r="AC34541" t="str">
            <v>脱贫户</v>
          </cell>
        </row>
        <row r="34542">
          <cell r="K34542" t="str">
            <v>512328197401231069</v>
          </cell>
          <cell r="AC34542" t="str">
            <v>脱贫户</v>
          </cell>
        </row>
        <row r="34543">
          <cell r="K34543" t="str">
            <v>512328196807141050</v>
          </cell>
          <cell r="AC34543" t="str">
            <v>脱贫户</v>
          </cell>
        </row>
        <row r="34544">
          <cell r="K34544" t="str">
            <v>512328197208071067</v>
          </cell>
          <cell r="AC34544" t="str">
            <v>脱贫户</v>
          </cell>
        </row>
        <row r="34545">
          <cell r="K34545" t="str">
            <v>500239199507121051</v>
          </cell>
          <cell r="AC34545" t="str">
            <v>脱贫户</v>
          </cell>
        </row>
        <row r="34546">
          <cell r="K34546" t="str">
            <v>500239200207181074</v>
          </cell>
          <cell r="AC34546" t="str">
            <v>脱贫户</v>
          </cell>
        </row>
        <row r="34547">
          <cell r="K34547" t="str">
            <v>512328193108241059</v>
          </cell>
          <cell r="AC34547" t="str">
            <v>脱贫户</v>
          </cell>
        </row>
        <row r="34548">
          <cell r="K34548" t="str">
            <v>513523197705171050</v>
          </cell>
          <cell r="AC34548" t="str">
            <v>脱贫户</v>
          </cell>
        </row>
        <row r="34549">
          <cell r="K34549" t="str">
            <v>42282619800310204X</v>
          </cell>
          <cell r="AC34549" t="str">
            <v>脱贫户</v>
          </cell>
        </row>
        <row r="34550">
          <cell r="K34550" t="str">
            <v>500114200612121056</v>
          </cell>
          <cell r="AC34550" t="str">
            <v>脱贫户</v>
          </cell>
        </row>
        <row r="34551">
          <cell r="K34551" t="str">
            <v>500239200006011060</v>
          </cell>
          <cell r="AC34551" t="str">
            <v>脱贫户</v>
          </cell>
        </row>
        <row r="34552">
          <cell r="K34552" t="str">
            <v>500114200407151088</v>
          </cell>
          <cell r="AC34552" t="str">
            <v>脱贫户</v>
          </cell>
        </row>
        <row r="34553">
          <cell r="K34553" t="str">
            <v>422826200203081562</v>
          </cell>
          <cell r="AC34553" t="str">
            <v>脱贫户</v>
          </cell>
        </row>
        <row r="34554">
          <cell r="K34554" t="str">
            <v>512328196702051059</v>
          </cell>
          <cell r="AC34554" t="str">
            <v>脱贫户</v>
          </cell>
        </row>
        <row r="34555">
          <cell r="K34555" t="str">
            <v>512328197011051062</v>
          </cell>
          <cell r="AC34555" t="str">
            <v>脱贫户</v>
          </cell>
        </row>
        <row r="34556">
          <cell r="K34556" t="str">
            <v>500239199705081054</v>
          </cell>
          <cell r="AC34556" t="str">
            <v>脱贫户</v>
          </cell>
        </row>
        <row r="34557">
          <cell r="K34557" t="str">
            <v>500239199604201061</v>
          </cell>
          <cell r="AC34557" t="str">
            <v>脱贫户</v>
          </cell>
        </row>
        <row r="34558">
          <cell r="K34558" t="str">
            <v>512328196906161057</v>
          </cell>
          <cell r="AC34558" t="str">
            <v>脱贫户</v>
          </cell>
        </row>
        <row r="34559">
          <cell r="K34559" t="str">
            <v>512328197012111063</v>
          </cell>
          <cell r="AC34559" t="str">
            <v>脱贫户</v>
          </cell>
        </row>
        <row r="34560">
          <cell r="K34560" t="str">
            <v>500239199702191055</v>
          </cell>
          <cell r="AC34560" t="str">
            <v>脱贫户</v>
          </cell>
        </row>
        <row r="34561">
          <cell r="K34561" t="str">
            <v>512328197105241051</v>
          </cell>
          <cell r="AC34561" t="str">
            <v>脱贫户</v>
          </cell>
        </row>
        <row r="34562">
          <cell r="K34562" t="str">
            <v>422826197011152026</v>
          </cell>
          <cell r="AC34562" t="str">
            <v>脱贫户</v>
          </cell>
        </row>
        <row r="34563">
          <cell r="K34563" t="str">
            <v>500239200104281056</v>
          </cell>
          <cell r="AC34563" t="str">
            <v>脱贫户</v>
          </cell>
        </row>
        <row r="34564">
          <cell r="K34564" t="str">
            <v>500239199302101065</v>
          </cell>
          <cell r="AC34564" t="str">
            <v>脱贫户</v>
          </cell>
        </row>
        <row r="34565">
          <cell r="K34565" t="str">
            <v>512328194710101061</v>
          </cell>
          <cell r="AC34565" t="str">
            <v>脱贫户</v>
          </cell>
        </row>
        <row r="34566">
          <cell r="K34566" t="str">
            <v>51232819700218105X</v>
          </cell>
          <cell r="AC34566" t="str">
            <v>脱贫户</v>
          </cell>
        </row>
        <row r="34567">
          <cell r="K34567" t="str">
            <v>513523198204231064</v>
          </cell>
          <cell r="AC34567" t="str">
            <v>脱贫户</v>
          </cell>
        </row>
        <row r="34568">
          <cell r="K34568" t="str">
            <v>500114200602051074</v>
          </cell>
          <cell r="AC34568" t="str">
            <v>脱贫户</v>
          </cell>
        </row>
        <row r="34569">
          <cell r="K34569" t="str">
            <v>500239200112081062</v>
          </cell>
          <cell r="AC34569" t="str">
            <v>脱贫户</v>
          </cell>
        </row>
        <row r="34570">
          <cell r="K34570" t="str">
            <v>500114200501261080</v>
          </cell>
          <cell r="AC34570" t="str">
            <v>脱贫户</v>
          </cell>
        </row>
        <row r="34571">
          <cell r="K34571" t="str">
            <v>512328195303191068</v>
          </cell>
          <cell r="AC34571" t="str">
            <v>脱贫户</v>
          </cell>
        </row>
        <row r="34572">
          <cell r="K34572" t="str">
            <v>513523197902101094</v>
          </cell>
          <cell r="AC34572" t="str">
            <v>脱贫户</v>
          </cell>
        </row>
        <row r="34573">
          <cell r="K34573" t="str">
            <v>513523197908101087</v>
          </cell>
          <cell r="AC34573" t="str">
            <v>脱贫户</v>
          </cell>
        </row>
        <row r="34574">
          <cell r="K34574" t="str">
            <v>50023920000606105X</v>
          </cell>
          <cell r="AC34574" t="str">
            <v>脱贫户</v>
          </cell>
        </row>
        <row r="34575">
          <cell r="K34575" t="str">
            <v>500114200311131058</v>
          </cell>
          <cell r="AC34575" t="str">
            <v>脱贫户</v>
          </cell>
        </row>
        <row r="34576">
          <cell r="K34576" t="str">
            <v>512328197008061059</v>
          </cell>
          <cell r="AC34576" t="str">
            <v>脱贫户</v>
          </cell>
        </row>
        <row r="34577">
          <cell r="K34577" t="str">
            <v>512328197104101065</v>
          </cell>
          <cell r="AC34577" t="str">
            <v>脱贫户</v>
          </cell>
        </row>
        <row r="34578">
          <cell r="K34578" t="str">
            <v>500239200202061110</v>
          </cell>
          <cell r="AC34578" t="str">
            <v>脱贫户</v>
          </cell>
        </row>
        <row r="34579">
          <cell r="K34579" t="str">
            <v>500114199910221068</v>
          </cell>
          <cell r="AC34579" t="str">
            <v>脱贫户</v>
          </cell>
        </row>
        <row r="34580">
          <cell r="K34580" t="str">
            <v>513523196911261052</v>
          </cell>
          <cell r="AC34580" t="str">
            <v>脱贫户</v>
          </cell>
        </row>
        <row r="34581">
          <cell r="K34581" t="str">
            <v>511124198710290828</v>
          </cell>
          <cell r="AC34581" t="str">
            <v>脱贫户</v>
          </cell>
        </row>
        <row r="34582">
          <cell r="K34582" t="str">
            <v>500114201012191071</v>
          </cell>
          <cell r="AC34582" t="str">
            <v>脱贫户</v>
          </cell>
        </row>
        <row r="34583">
          <cell r="K34583" t="str">
            <v>500114200809201068</v>
          </cell>
          <cell r="AC34583" t="str">
            <v>脱贫户</v>
          </cell>
        </row>
        <row r="34584">
          <cell r="K34584" t="str">
            <v>512328196002221053</v>
          </cell>
          <cell r="AC34584" t="str">
            <v>脱贫户</v>
          </cell>
        </row>
        <row r="34585">
          <cell r="K34585" t="str">
            <v>512328196401071064</v>
          </cell>
          <cell r="AC34585" t="str">
            <v>脱贫户</v>
          </cell>
        </row>
        <row r="34586">
          <cell r="K34586" t="str">
            <v>513523198310181072</v>
          </cell>
          <cell r="AC34586" t="str">
            <v>脱贫户</v>
          </cell>
        </row>
        <row r="34587">
          <cell r="K34587" t="str">
            <v>500239198610230542</v>
          </cell>
          <cell r="AC34587" t="str">
            <v>脱贫户</v>
          </cell>
        </row>
        <row r="34588">
          <cell r="K34588" t="str">
            <v>500114200907231076</v>
          </cell>
          <cell r="AC34588" t="str">
            <v>脱贫户</v>
          </cell>
        </row>
        <row r="34589">
          <cell r="K34589" t="str">
            <v>500114200407181084</v>
          </cell>
          <cell r="AC34589" t="str">
            <v>脱贫户</v>
          </cell>
        </row>
        <row r="34590">
          <cell r="K34590" t="str">
            <v>500114200603131068</v>
          </cell>
          <cell r="AC34590" t="str">
            <v>脱贫户</v>
          </cell>
        </row>
        <row r="34591">
          <cell r="K34591" t="str">
            <v>512328195110121055</v>
          </cell>
          <cell r="AC34591" t="str">
            <v>脱贫户</v>
          </cell>
        </row>
        <row r="34592">
          <cell r="K34592" t="str">
            <v>512328195110301064</v>
          </cell>
          <cell r="AC34592" t="str">
            <v>脱贫户</v>
          </cell>
        </row>
        <row r="34593">
          <cell r="K34593" t="str">
            <v>51232819711002107X</v>
          </cell>
          <cell r="AC34593" t="str">
            <v>脱贫户</v>
          </cell>
        </row>
        <row r="34594">
          <cell r="K34594" t="str">
            <v>522328197801082420</v>
          </cell>
          <cell r="AC34594" t="str">
            <v>脱贫户</v>
          </cell>
        </row>
        <row r="34595">
          <cell r="K34595" t="str">
            <v>500114202110091060</v>
          </cell>
          <cell r="AC34595" t="str">
            <v>脱贫户</v>
          </cell>
        </row>
        <row r="34596">
          <cell r="K34596" t="str">
            <v>512328197304051058</v>
          </cell>
          <cell r="AC34596" t="str">
            <v>脱贫户</v>
          </cell>
        </row>
        <row r="34597">
          <cell r="K34597" t="str">
            <v>512328197611051066</v>
          </cell>
          <cell r="AC34597" t="str">
            <v>脱贫户</v>
          </cell>
        </row>
        <row r="34598">
          <cell r="K34598" t="str">
            <v>500114200908221056</v>
          </cell>
          <cell r="AC34598" t="str">
            <v>脱贫户</v>
          </cell>
        </row>
        <row r="34599">
          <cell r="K34599" t="str">
            <v>500114200310191067</v>
          </cell>
          <cell r="AC34599" t="str">
            <v>脱贫户</v>
          </cell>
        </row>
        <row r="34600">
          <cell r="K34600" t="str">
            <v>50011420070424108X</v>
          </cell>
          <cell r="AC34600" t="str">
            <v>脱贫户</v>
          </cell>
        </row>
        <row r="34601">
          <cell r="K34601" t="str">
            <v>51232819731214107X</v>
          </cell>
          <cell r="AC34601" t="str">
            <v>脱贫户</v>
          </cell>
        </row>
        <row r="34602">
          <cell r="K34602" t="str">
            <v>422826197308222021</v>
          </cell>
          <cell r="AC34602" t="str">
            <v>脱贫户</v>
          </cell>
        </row>
        <row r="34603">
          <cell r="K34603" t="str">
            <v>50023920020914105X</v>
          </cell>
          <cell r="AC34603" t="str">
            <v>脱贫户</v>
          </cell>
        </row>
        <row r="34604">
          <cell r="K34604" t="str">
            <v>512328194711121056</v>
          </cell>
          <cell r="AC34604" t="str">
            <v>脱贫户</v>
          </cell>
        </row>
        <row r="34605">
          <cell r="K34605" t="str">
            <v>512328194809231069</v>
          </cell>
          <cell r="AC34605" t="str">
            <v>脱贫户</v>
          </cell>
        </row>
        <row r="34606">
          <cell r="K34606" t="str">
            <v>512328197005281056</v>
          </cell>
          <cell r="AC34606" t="str">
            <v>脱贫户</v>
          </cell>
        </row>
        <row r="34607">
          <cell r="K34607" t="str">
            <v>500114201205131075</v>
          </cell>
          <cell r="AC34607" t="str">
            <v>脱贫户</v>
          </cell>
        </row>
        <row r="34608">
          <cell r="K34608" t="str">
            <v>50011420110206106X</v>
          </cell>
          <cell r="AC34608" t="str">
            <v>脱贫户</v>
          </cell>
        </row>
        <row r="34609">
          <cell r="K34609" t="str">
            <v>512328196609091064</v>
          </cell>
          <cell r="AC34609" t="str">
            <v>脱贫户</v>
          </cell>
        </row>
        <row r="34610">
          <cell r="K34610" t="str">
            <v>500239199104281050</v>
          </cell>
          <cell r="AC34610" t="str">
            <v>脱贫户</v>
          </cell>
        </row>
        <row r="34611">
          <cell r="K34611" t="str">
            <v>500239199704011054</v>
          </cell>
          <cell r="AC34611" t="str">
            <v>脱贫户</v>
          </cell>
        </row>
        <row r="34612">
          <cell r="K34612" t="str">
            <v>513523196206121054</v>
          </cell>
          <cell r="AC34612" t="str">
            <v>脱贫户</v>
          </cell>
        </row>
        <row r="34613">
          <cell r="K34613" t="str">
            <v>500239200208241075</v>
          </cell>
          <cell r="AC34613" t="str">
            <v>脱贫户</v>
          </cell>
        </row>
        <row r="34614">
          <cell r="K34614" t="str">
            <v>500114200507031104</v>
          </cell>
          <cell r="AC34614" t="str">
            <v>脱贫户</v>
          </cell>
        </row>
        <row r="34615">
          <cell r="K34615" t="str">
            <v>51232819381122105X</v>
          </cell>
          <cell r="AC34615" t="str">
            <v>脱贫户</v>
          </cell>
        </row>
        <row r="34616">
          <cell r="K34616" t="str">
            <v>512328196612261052</v>
          </cell>
          <cell r="AC34616" t="str">
            <v>脱贫户</v>
          </cell>
        </row>
        <row r="34617">
          <cell r="K34617" t="str">
            <v>512328197006071069</v>
          </cell>
          <cell r="AC34617" t="str">
            <v>脱贫户</v>
          </cell>
        </row>
        <row r="34618">
          <cell r="K34618" t="str">
            <v>50011419970926105X</v>
          </cell>
          <cell r="AC34618" t="str">
            <v>脱贫户</v>
          </cell>
        </row>
        <row r="34619">
          <cell r="K34619" t="str">
            <v>500114200110251061</v>
          </cell>
          <cell r="AC34619" t="str">
            <v>脱贫户</v>
          </cell>
        </row>
        <row r="34620">
          <cell r="K34620" t="str">
            <v>500114201708141056</v>
          </cell>
          <cell r="AC34620" t="str">
            <v>脱贫户</v>
          </cell>
        </row>
        <row r="34621">
          <cell r="K34621" t="str">
            <v>512328196612251057</v>
          </cell>
          <cell r="AC34621" t="str">
            <v>脱贫户</v>
          </cell>
        </row>
        <row r="34622">
          <cell r="K34622" t="str">
            <v>513523197510041061</v>
          </cell>
          <cell r="AC34622" t="str">
            <v>脱贫户</v>
          </cell>
        </row>
        <row r="34623">
          <cell r="K34623" t="str">
            <v>500114200405081055</v>
          </cell>
          <cell r="AC34623" t="str">
            <v>脱贫户</v>
          </cell>
        </row>
        <row r="34624">
          <cell r="K34624" t="str">
            <v>50011420051011105X</v>
          </cell>
          <cell r="AC34624" t="str">
            <v>脱贫户</v>
          </cell>
        </row>
        <row r="34625">
          <cell r="K34625" t="str">
            <v>513523197602171058</v>
          </cell>
          <cell r="AC34625" t="str">
            <v>脱贫户</v>
          </cell>
        </row>
        <row r="34626">
          <cell r="K34626" t="str">
            <v>51352319820519172X</v>
          </cell>
          <cell r="AC34626" t="str">
            <v>脱贫户</v>
          </cell>
        </row>
        <row r="34627">
          <cell r="K34627" t="str">
            <v>500114200312201070</v>
          </cell>
          <cell r="AC34627" t="str">
            <v>脱贫户</v>
          </cell>
        </row>
        <row r="34628">
          <cell r="K34628" t="str">
            <v>500114200401111536</v>
          </cell>
          <cell r="AC34628" t="str">
            <v>脱贫户</v>
          </cell>
        </row>
        <row r="34629">
          <cell r="K34629" t="str">
            <v>500114201008071069</v>
          </cell>
          <cell r="AC34629" t="str">
            <v>脱贫户</v>
          </cell>
        </row>
        <row r="34630">
          <cell r="K34630" t="str">
            <v>500114200707271567</v>
          </cell>
          <cell r="AC34630" t="str">
            <v>脱贫户</v>
          </cell>
        </row>
        <row r="34631">
          <cell r="K34631" t="str">
            <v>513523197609101052</v>
          </cell>
          <cell r="AC34631" t="str">
            <v>脱贫户</v>
          </cell>
        </row>
        <row r="34632">
          <cell r="K34632" t="str">
            <v>422826198006152069</v>
          </cell>
          <cell r="AC34632" t="str">
            <v>脱贫户</v>
          </cell>
        </row>
        <row r="34633">
          <cell r="K34633" t="str">
            <v>500114201106131096</v>
          </cell>
          <cell r="AC34633" t="str">
            <v>脱贫户</v>
          </cell>
        </row>
        <row r="34634">
          <cell r="K34634" t="str">
            <v>500114200108081067</v>
          </cell>
          <cell r="AC34634" t="str">
            <v>脱贫户</v>
          </cell>
        </row>
        <row r="34635">
          <cell r="K34635" t="str">
            <v>500114200801101062</v>
          </cell>
          <cell r="AC34635" t="str">
            <v>脱贫户</v>
          </cell>
        </row>
        <row r="34636">
          <cell r="K34636" t="str">
            <v>512328196502131054</v>
          </cell>
          <cell r="AC34636" t="str">
            <v>脱贫户</v>
          </cell>
        </row>
        <row r="34637">
          <cell r="K34637" t="str">
            <v>522126197712055080</v>
          </cell>
          <cell r="AC34637" t="str">
            <v>脱贫户</v>
          </cell>
        </row>
        <row r="34638">
          <cell r="K34638" t="str">
            <v>512328197112231070</v>
          </cell>
          <cell r="AC34638" t="str">
            <v/>
          </cell>
        </row>
        <row r="34639">
          <cell r="K34639" t="str">
            <v>513523198108181060</v>
          </cell>
          <cell r="AC34639" t="str">
            <v/>
          </cell>
        </row>
        <row r="34640">
          <cell r="K34640" t="str">
            <v>500114200601031055</v>
          </cell>
          <cell r="AC34640" t="str">
            <v/>
          </cell>
        </row>
        <row r="34641">
          <cell r="K34641" t="str">
            <v>500239200106201064</v>
          </cell>
          <cell r="AC34641" t="str">
            <v/>
          </cell>
        </row>
        <row r="34642">
          <cell r="K34642" t="str">
            <v>500114202109181069</v>
          </cell>
          <cell r="AC34642" t="str">
            <v/>
          </cell>
        </row>
        <row r="34643">
          <cell r="K34643" t="str">
            <v>51232819730820092X</v>
          </cell>
          <cell r="AC34643" t="str">
            <v>脱贫户</v>
          </cell>
        </row>
        <row r="34644">
          <cell r="K34644" t="str">
            <v>512328196901020917</v>
          </cell>
          <cell r="AC34644" t="str">
            <v>脱贫户</v>
          </cell>
        </row>
        <row r="34645">
          <cell r="K34645" t="str">
            <v>500114200511171054</v>
          </cell>
          <cell r="AC34645" t="str">
            <v>脱贫户</v>
          </cell>
        </row>
        <row r="34646">
          <cell r="K34646" t="str">
            <v>500239199608050926</v>
          </cell>
          <cell r="AC34646" t="str">
            <v>脱贫户</v>
          </cell>
        </row>
        <row r="34647">
          <cell r="K34647" t="str">
            <v>512328194701150910</v>
          </cell>
          <cell r="AC34647" t="str">
            <v>脱贫户</v>
          </cell>
        </row>
        <row r="34648">
          <cell r="K34648" t="str">
            <v>512328196706060921</v>
          </cell>
          <cell r="AC34648" t="str">
            <v>脱贫户</v>
          </cell>
        </row>
        <row r="34649">
          <cell r="K34649" t="str">
            <v>500239200304231061</v>
          </cell>
          <cell r="AC34649" t="str">
            <v>脱贫户</v>
          </cell>
        </row>
        <row r="34650">
          <cell r="K34650" t="str">
            <v>513523197911200916</v>
          </cell>
          <cell r="AC34650" t="str">
            <v>脱贫户</v>
          </cell>
        </row>
        <row r="34651">
          <cell r="K34651" t="str">
            <v>500239198902100926</v>
          </cell>
          <cell r="AC34651" t="str">
            <v>脱贫户</v>
          </cell>
        </row>
        <row r="34652">
          <cell r="K34652" t="str">
            <v>500114200910281058</v>
          </cell>
          <cell r="AC34652" t="str">
            <v>脱贫户</v>
          </cell>
        </row>
        <row r="34653">
          <cell r="K34653" t="str">
            <v>500114201610251070</v>
          </cell>
          <cell r="AC34653" t="str">
            <v>脱贫户</v>
          </cell>
        </row>
        <row r="34654">
          <cell r="K34654" t="str">
            <v>512328194812050912</v>
          </cell>
          <cell r="AC34654" t="str">
            <v>脱贫户</v>
          </cell>
        </row>
        <row r="34655">
          <cell r="K34655" t="str">
            <v>512328195608150929</v>
          </cell>
          <cell r="AC34655" t="str">
            <v>脱贫户</v>
          </cell>
        </row>
        <row r="34656">
          <cell r="K34656" t="str">
            <v>512328193410170917</v>
          </cell>
          <cell r="AC34656" t="str">
            <v>脱贫户</v>
          </cell>
        </row>
        <row r="34657">
          <cell r="K34657" t="str">
            <v>512328197106180916</v>
          </cell>
          <cell r="AC34657" t="str">
            <v>脱贫户</v>
          </cell>
        </row>
        <row r="34658">
          <cell r="K34658" t="str">
            <v>422826196801254727</v>
          </cell>
          <cell r="AC34658" t="str">
            <v>脱贫户</v>
          </cell>
        </row>
        <row r="34659">
          <cell r="K34659" t="str">
            <v>500114200309181064</v>
          </cell>
          <cell r="AC34659" t="str">
            <v>脱贫户</v>
          </cell>
        </row>
        <row r="34660">
          <cell r="K34660" t="str">
            <v>51232819720418091X</v>
          </cell>
          <cell r="AC34660" t="str">
            <v>脱贫户</v>
          </cell>
        </row>
        <row r="34661">
          <cell r="K34661" t="str">
            <v>513523197408030921</v>
          </cell>
          <cell r="AC34661" t="str">
            <v>脱贫户</v>
          </cell>
        </row>
        <row r="34662">
          <cell r="K34662" t="str">
            <v>500239200111281070</v>
          </cell>
          <cell r="AC34662" t="str">
            <v>脱贫户</v>
          </cell>
        </row>
        <row r="34663">
          <cell r="K34663" t="str">
            <v>500239199506190928</v>
          </cell>
          <cell r="AC34663" t="str">
            <v>脱贫户</v>
          </cell>
        </row>
        <row r="34664">
          <cell r="K34664" t="str">
            <v>512328197107200915</v>
          </cell>
          <cell r="AC34664" t="str">
            <v>脱贫户</v>
          </cell>
        </row>
        <row r="34665">
          <cell r="K34665" t="str">
            <v>500239199709170951</v>
          </cell>
          <cell r="AC34665" t="str">
            <v>脱贫户</v>
          </cell>
        </row>
        <row r="34666">
          <cell r="K34666" t="str">
            <v>500239200212081086</v>
          </cell>
          <cell r="AC34666" t="str">
            <v>脱贫户</v>
          </cell>
        </row>
        <row r="34667">
          <cell r="K34667" t="str">
            <v>512328194212250937</v>
          </cell>
          <cell r="AC34667" t="str">
            <v>脱贫户</v>
          </cell>
        </row>
        <row r="34668">
          <cell r="K34668" t="str">
            <v>512328194309100927</v>
          </cell>
          <cell r="AC34668" t="str">
            <v>脱贫户</v>
          </cell>
        </row>
        <row r="34669">
          <cell r="K34669" t="str">
            <v>512328197210300914</v>
          </cell>
          <cell r="AC34669" t="str">
            <v>脱贫户</v>
          </cell>
        </row>
        <row r="34670">
          <cell r="K34670" t="str">
            <v>513523197707140928</v>
          </cell>
          <cell r="AC34670" t="str">
            <v>脱贫户</v>
          </cell>
        </row>
        <row r="34671">
          <cell r="K34671" t="str">
            <v>500114200610221053</v>
          </cell>
          <cell r="AC34671" t="str">
            <v>脱贫户</v>
          </cell>
        </row>
        <row r="34672">
          <cell r="K34672" t="str">
            <v>500114200411291067</v>
          </cell>
          <cell r="AC34672" t="str">
            <v>脱贫户</v>
          </cell>
        </row>
        <row r="34673">
          <cell r="K34673" t="str">
            <v>500239199807140924</v>
          </cell>
          <cell r="AC34673" t="str">
            <v>脱贫户</v>
          </cell>
        </row>
        <row r="34674">
          <cell r="K34674" t="str">
            <v>512328196702200915</v>
          </cell>
          <cell r="AC34674" t="str">
            <v>脱贫户</v>
          </cell>
        </row>
        <row r="34675">
          <cell r="K34675" t="str">
            <v>512328196711264101</v>
          </cell>
          <cell r="AC34675" t="str">
            <v>脱贫户</v>
          </cell>
        </row>
        <row r="34676">
          <cell r="K34676" t="str">
            <v>500239200106081058</v>
          </cell>
          <cell r="AC34676" t="str">
            <v>脱贫户</v>
          </cell>
        </row>
        <row r="34677">
          <cell r="K34677" t="str">
            <v>512328197105240913</v>
          </cell>
          <cell r="AC34677" t="str">
            <v>脱贫户</v>
          </cell>
        </row>
        <row r="34678">
          <cell r="K34678" t="str">
            <v>512328197312010926</v>
          </cell>
          <cell r="AC34678" t="str">
            <v>脱贫户</v>
          </cell>
        </row>
        <row r="34679">
          <cell r="K34679" t="str">
            <v>50023920011006105X</v>
          </cell>
          <cell r="AC34679" t="str">
            <v>脱贫户</v>
          </cell>
        </row>
        <row r="34680">
          <cell r="K34680" t="str">
            <v>500239199611080923</v>
          </cell>
          <cell r="AC34680" t="str">
            <v>脱贫户</v>
          </cell>
        </row>
        <row r="34681">
          <cell r="K34681" t="str">
            <v>422826198510072025</v>
          </cell>
          <cell r="AC34681" t="str">
            <v>脱贫户</v>
          </cell>
        </row>
        <row r="34682">
          <cell r="K34682" t="str">
            <v>512328197905100919</v>
          </cell>
          <cell r="AC34682" t="str">
            <v>脱贫户</v>
          </cell>
        </row>
        <row r="34683">
          <cell r="K34683" t="str">
            <v>500114200711171059</v>
          </cell>
          <cell r="AC34683" t="str">
            <v>脱贫户</v>
          </cell>
        </row>
        <row r="34684">
          <cell r="K34684" t="str">
            <v>500114201707061054</v>
          </cell>
          <cell r="AC34684" t="str">
            <v>脱贫户</v>
          </cell>
        </row>
        <row r="34685">
          <cell r="K34685" t="str">
            <v>512328196903010915</v>
          </cell>
          <cell r="AC34685" t="str">
            <v>脱贫户</v>
          </cell>
        </row>
        <row r="34686">
          <cell r="K34686" t="str">
            <v>512328197302150968</v>
          </cell>
          <cell r="AC34686" t="str">
            <v>脱贫户</v>
          </cell>
        </row>
        <row r="34687">
          <cell r="K34687" t="str">
            <v>500114200604031050</v>
          </cell>
          <cell r="AC34687" t="str">
            <v>脱贫户</v>
          </cell>
        </row>
        <row r="34688">
          <cell r="K34688" t="str">
            <v>500239199805280915</v>
          </cell>
          <cell r="AC34688" t="str">
            <v>脱贫户</v>
          </cell>
        </row>
        <row r="34689">
          <cell r="K34689" t="str">
            <v>500239199812241543</v>
          </cell>
          <cell r="AC34689" t="str">
            <v>脱贫户</v>
          </cell>
        </row>
        <row r="34690">
          <cell r="K34690" t="str">
            <v>500114202103081059</v>
          </cell>
          <cell r="AC34690" t="str">
            <v>脱贫户</v>
          </cell>
        </row>
        <row r="34691">
          <cell r="K34691" t="str">
            <v>512328197103180937</v>
          </cell>
          <cell r="AC34691" t="str">
            <v>脱贫户</v>
          </cell>
        </row>
        <row r="34692">
          <cell r="K34692" t="str">
            <v>513523197408150923</v>
          </cell>
          <cell r="AC34692" t="str">
            <v>脱贫户</v>
          </cell>
        </row>
        <row r="34693">
          <cell r="K34693" t="str">
            <v>500114200602181055</v>
          </cell>
          <cell r="AC34693" t="str">
            <v>脱贫户</v>
          </cell>
        </row>
        <row r="34694">
          <cell r="K34694" t="str">
            <v>500239199704270929</v>
          </cell>
          <cell r="AC34694" t="str">
            <v>脱贫户</v>
          </cell>
        </row>
        <row r="34695">
          <cell r="K34695" t="str">
            <v>500239200109051065</v>
          </cell>
          <cell r="AC34695" t="str">
            <v>脱贫户</v>
          </cell>
        </row>
        <row r="34696">
          <cell r="K34696" t="str">
            <v>513523197003050916</v>
          </cell>
          <cell r="AC34696" t="str">
            <v>脱贫户</v>
          </cell>
        </row>
        <row r="34697">
          <cell r="K34697" t="str">
            <v>512328197007050964</v>
          </cell>
          <cell r="AC34697" t="str">
            <v>脱贫户</v>
          </cell>
        </row>
        <row r="34698">
          <cell r="K34698" t="str">
            <v>50023919920612091X</v>
          </cell>
          <cell r="AC34698" t="str">
            <v>脱贫户</v>
          </cell>
        </row>
        <row r="34699">
          <cell r="K34699" t="str">
            <v>500239199612040931</v>
          </cell>
          <cell r="AC34699" t="str">
            <v>脱贫户</v>
          </cell>
        </row>
        <row r="34700">
          <cell r="K34700" t="str">
            <v>500114202009201069</v>
          </cell>
          <cell r="AC34700" t="str">
            <v>脱贫户</v>
          </cell>
        </row>
        <row r="34701">
          <cell r="K34701" t="str">
            <v>513523198008170030</v>
          </cell>
          <cell r="AC34701" t="str">
            <v>脱贫户</v>
          </cell>
        </row>
        <row r="34702">
          <cell r="K34702" t="str">
            <v>500114200709131074</v>
          </cell>
          <cell r="AC34702" t="str">
            <v>脱贫户</v>
          </cell>
        </row>
        <row r="34703">
          <cell r="K34703" t="str">
            <v>512328196607160919</v>
          </cell>
          <cell r="AC34703" t="str">
            <v>脱贫户</v>
          </cell>
        </row>
        <row r="34704">
          <cell r="K34704" t="str">
            <v>513523197503100924</v>
          </cell>
          <cell r="AC34704" t="str">
            <v>脱贫户</v>
          </cell>
        </row>
        <row r="34705">
          <cell r="K34705" t="str">
            <v>500114200907281057</v>
          </cell>
          <cell r="AC34705" t="str">
            <v>脱贫户</v>
          </cell>
        </row>
        <row r="34706">
          <cell r="K34706" t="str">
            <v>500114200404061060</v>
          </cell>
          <cell r="AC34706" t="str">
            <v>脱贫户</v>
          </cell>
        </row>
        <row r="34707">
          <cell r="K34707" t="str">
            <v>513523197402140919</v>
          </cell>
          <cell r="AC34707" t="str">
            <v>脱贫户</v>
          </cell>
        </row>
        <row r="34708">
          <cell r="K34708" t="str">
            <v>513523197404250927</v>
          </cell>
          <cell r="AC34708" t="str">
            <v>脱贫户</v>
          </cell>
        </row>
        <row r="34709">
          <cell r="K34709" t="str">
            <v>500114200506281064</v>
          </cell>
          <cell r="AC34709" t="str">
            <v>脱贫户</v>
          </cell>
        </row>
        <row r="34710">
          <cell r="K34710" t="str">
            <v>512328196005210915</v>
          </cell>
          <cell r="AC34710" t="str">
            <v>脱贫户</v>
          </cell>
        </row>
        <row r="34711">
          <cell r="K34711" t="str">
            <v>512328196204120920</v>
          </cell>
          <cell r="AC34711" t="str">
            <v>脱贫户</v>
          </cell>
        </row>
        <row r="34712">
          <cell r="K34712" t="str">
            <v>500114200011211056</v>
          </cell>
          <cell r="AC34712" t="str">
            <v>脱贫户</v>
          </cell>
        </row>
        <row r="34713">
          <cell r="K34713" t="str">
            <v>500239198908090917</v>
          </cell>
          <cell r="AC34713" t="str">
            <v>脱贫户</v>
          </cell>
        </row>
        <row r="34714">
          <cell r="K34714" t="str">
            <v>500114200709061061</v>
          </cell>
          <cell r="AC34714" t="str">
            <v>脱贫户</v>
          </cell>
        </row>
        <row r="34715">
          <cell r="K34715" t="str">
            <v>512328195207180916</v>
          </cell>
          <cell r="AC34715" t="str">
            <v>脱贫户</v>
          </cell>
        </row>
        <row r="34716">
          <cell r="K34716" t="str">
            <v>512328195811020927</v>
          </cell>
          <cell r="AC34716" t="str">
            <v>脱贫户</v>
          </cell>
        </row>
        <row r="34717">
          <cell r="K34717" t="str">
            <v>500239198608070914</v>
          </cell>
          <cell r="AC34717" t="str">
            <v>脱贫户</v>
          </cell>
        </row>
        <row r="34718">
          <cell r="K34718" t="str">
            <v>500239199007041063</v>
          </cell>
          <cell r="AC34718" t="str">
            <v>脱贫户</v>
          </cell>
        </row>
        <row r="34719">
          <cell r="K34719" t="str">
            <v>500114201012061058</v>
          </cell>
          <cell r="AC34719" t="str">
            <v>脱贫户</v>
          </cell>
        </row>
        <row r="34720">
          <cell r="K34720" t="str">
            <v>500114200905031054</v>
          </cell>
          <cell r="AC34720" t="str">
            <v>脱贫户</v>
          </cell>
        </row>
        <row r="34721">
          <cell r="K34721" t="str">
            <v>512328196403140916</v>
          </cell>
          <cell r="AC34721" t="str">
            <v>脱贫户</v>
          </cell>
        </row>
        <row r="34722">
          <cell r="K34722" t="str">
            <v>512328196209050925</v>
          </cell>
          <cell r="AC34722" t="str">
            <v>脱贫户</v>
          </cell>
        </row>
        <row r="34723">
          <cell r="K34723" t="str">
            <v>422826198608202027</v>
          </cell>
          <cell r="AC34723" t="str">
            <v>脱贫户</v>
          </cell>
        </row>
        <row r="34724">
          <cell r="K34724" t="str">
            <v>500114201012041057</v>
          </cell>
          <cell r="AC34724" t="str">
            <v>脱贫户</v>
          </cell>
        </row>
        <row r="34725">
          <cell r="K34725" t="str">
            <v>500114200510041055</v>
          </cell>
          <cell r="AC34725" t="str">
            <v>脱贫户</v>
          </cell>
        </row>
        <row r="34726">
          <cell r="K34726" t="str">
            <v>512328197402041873</v>
          </cell>
          <cell r="AC34726" t="str">
            <v>脱贫户</v>
          </cell>
        </row>
        <row r="34727">
          <cell r="K34727" t="str">
            <v>512328197002220928</v>
          </cell>
          <cell r="AC34727" t="str">
            <v>脱贫户</v>
          </cell>
        </row>
        <row r="34728">
          <cell r="K34728" t="str">
            <v>500114200702031054</v>
          </cell>
          <cell r="AC34728" t="str">
            <v>脱贫户</v>
          </cell>
        </row>
        <row r="34729">
          <cell r="K34729" t="str">
            <v>512328197501010925</v>
          </cell>
          <cell r="AC34729" t="str">
            <v>脱贫户</v>
          </cell>
        </row>
        <row r="34730">
          <cell r="K34730" t="str">
            <v>512328197310050932</v>
          </cell>
          <cell r="AC34730" t="str">
            <v>脱贫户</v>
          </cell>
        </row>
        <row r="34731">
          <cell r="K34731" t="str">
            <v>50023919980623091X</v>
          </cell>
          <cell r="AC34731" t="str">
            <v>脱贫户</v>
          </cell>
        </row>
        <row r="34732">
          <cell r="K34732" t="str">
            <v>512328195106110919</v>
          </cell>
          <cell r="AC34732" t="str">
            <v>脱贫户</v>
          </cell>
        </row>
        <row r="34733">
          <cell r="K34733" t="str">
            <v>512328195703200920</v>
          </cell>
          <cell r="AC34733" t="str">
            <v>脱贫户</v>
          </cell>
        </row>
        <row r="34734">
          <cell r="K34734" t="str">
            <v>513523198208090916</v>
          </cell>
          <cell r="AC34734" t="str">
            <v>脱贫户</v>
          </cell>
        </row>
        <row r="34735">
          <cell r="K34735" t="str">
            <v>51352319820416106X</v>
          </cell>
          <cell r="AC34735" t="str">
            <v>脱贫户</v>
          </cell>
        </row>
        <row r="34736">
          <cell r="K34736" t="str">
            <v>500114200804011070</v>
          </cell>
          <cell r="AC34736" t="str">
            <v>脱贫户</v>
          </cell>
        </row>
        <row r="34737">
          <cell r="K34737" t="str">
            <v>500114200804011062</v>
          </cell>
          <cell r="AC34737" t="str">
            <v>脱贫户</v>
          </cell>
        </row>
        <row r="34738">
          <cell r="K34738" t="str">
            <v>500114200502251060</v>
          </cell>
          <cell r="AC34738" t="str">
            <v>脱贫户</v>
          </cell>
        </row>
        <row r="34739">
          <cell r="K34739" t="str">
            <v>500239198511090919</v>
          </cell>
          <cell r="AC34739" t="str">
            <v>脱贫户</v>
          </cell>
        </row>
        <row r="34740">
          <cell r="K34740" t="str">
            <v>500239198908131061</v>
          </cell>
          <cell r="AC34740" t="str">
            <v>脱贫户</v>
          </cell>
        </row>
        <row r="34741">
          <cell r="K34741" t="str">
            <v>500114201010171050</v>
          </cell>
          <cell r="AC34741" t="str">
            <v>脱贫户</v>
          </cell>
        </row>
        <row r="34742">
          <cell r="K34742" t="str">
            <v>50011420080924106X</v>
          </cell>
          <cell r="AC34742" t="str">
            <v>脱贫户</v>
          </cell>
        </row>
        <row r="34743">
          <cell r="K34743" t="str">
            <v>512328196212250928</v>
          </cell>
          <cell r="AC34743" t="str">
            <v>脱贫户</v>
          </cell>
        </row>
        <row r="34744">
          <cell r="K34744" t="str">
            <v>500239198908038369</v>
          </cell>
          <cell r="AC34744" t="str">
            <v>脱贫户</v>
          </cell>
        </row>
        <row r="34745">
          <cell r="K34745" t="str">
            <v>500239198907070914</v>
          </cell>
          <cell r="AC34745" t="str">
            <v>脱贫户</v>
          </cell>
        </row>
        <row r="34746">
          <cell r="K34746" t="str">
            <v>500114201111031073</v>
          </cell>
          <cell r="AC34746" t="str">
            <v>脱贫户</v>
          </cell>
        </row>
        <row r="34747">
          <cell r="K34747" t="str">
            <v>500114200703091083</v>
          </cell>
          <cell r="AC34747" t="str">
            <v>脱贫户</v>
          </cell>
        </row>
        <row r="34748">
          <cell r="K34748" t="str">
            <v>513523197712020939</v>
          </cell>
          <cell r="AC34748" t="str">
            <v>脱贫户</v>
          </cell>
        </row>
        <row r="34749">
          <cell r="K34749" t="str">
            <v>513523197505250942</v>
          </cell>
          <cell r="AC34749" t="str">
            <v>脱贫户</v>
          </cell>
        </row>
        <row r="34750">
          <cell r="K34750" t="str">
            <v>500114201010041053</v>
          </cell>
          <cell r="AC34750" t="str">
            <v>脱贫户</v>
          </cell>
        </row>
        <row r="34751">
          <cell r="K34751" t="str">
            <v>500239200101291064</v>
          </cell>
          <cell r="AC34751" t="str">
            <v>脱贫户</v>
          </cell>
        </row>
        <row r="34752">
          <cell r="K34752" t="str">
            <v>500114200705031068</v>
          </cell>
          <cell r="AC34752" t="str">
            <v>脱贫户</v>
          </cell>
        </row>
        <row r="34753">
          <cell r="K34753" t="str">
            <v>512328195303160923</v>
          </cell>
          <cell r="AC34753" t="str">
            <v>脱贫户</v>
          </cell>
        </row>
        <row r="34754">
          <cell r="K34754" t="str">
            <v>51352319751224054X</v>
          </cell>
          <cell r="AC34754" t="str">
            <v>脱贫户</v>
          </cell>
        </row>
        <row r="34755">
          <cell r="K34755" t="str">
            <v>500239200107190918</v>
          </cell>
          <cell r="AC34755" t="str">
            <v>脱贫户</v>
          </cell>
        </row>
        <row r="34756">
          <cell r="K34756" t="str">
            <v>500239199909030929</v>
          </cell>
          <cell r="AC34756" t="str">
            <v>脱贫户</v>
          </cell>
        </row>
        <row r="34757">
          <cell r="K34757" t="str">
            <v>512328196411040931</v>
          </cell>
          <cell r="AC34757" t="str">
            <v>脱贫户</v>
          </cell>
        </row>
        <row r="34758">
          <cell r="K34758" t="str">
            <v>512328197101120922</v>
          </cell>
          <cell r="AC34758" t="str">
            <v>脱贫户</v>
          </cell>
        </row>
        <row r="34759">
          <cell r="K34759" t="str">
            <v>500239199807030936</v>
          </cell>
          <cell r="AC34759" t="str">
            <v>脱贫户</v>
          </cell>
        </row>
        <row r="34760">
          <cell r="K34760" t="str">
            <v>500239199308190919</v>
          </cell>
          <cell r="AC34760" t="str">
            <v>脱贫户</v>
          </cell>
        </row>
        <row r="34761">
          <cell r="K34761" t="str">
            <v>512328195205150924</v>
          </cell>
          <cell r="AC34761" t="str">
            <v>脱贫户</v>
          </cell>
        </row>
        <row r="34762">
          <cell r="K34762" t="str">
            <v>513523198011010919</v>
          </cell>
          <cell r="AC34762" t="str">
            <v>脱贫户</v>
          </cell>
        </row>
        <row r="34763">
          <cell r="K34763" t="str">
            <v>513523198209020063</v>
          </cell>
          <cell r="AC34763" t="str">
            <v>脱贫户</v>
          </cell>
        </row>
        <row r="34764">
          <cell r="K34764" t="str">
            <v>50011420080201901X</v>
          </cell>
          <cell r="AC34764" t="str">
            <v>脱贫户</v>
          </cell>
        </row>
        <row r="34765">
          <cell r="K34765" t="str">
            <v>500114200309069021</v>
          </cell>
          <cell r="AC34765" t="str">
            <v>脱贫户</v>
          </cell>
        </row>
        <row r="34766">
          <cell r="K34766" t="str">
            <v>500114200110301081</v>
          </cell>
          <cell r="AC34766" t="str">
            <v>脱贫户</v>
          </cell>
        </row>
        <row r="34767">
          <cell r="K34767" t="str">
            <v>512328197212040917</v>
          </cell>
          <cell r="AC34767" t="str">
            <v>脱贫户</v>
          </cell>
        </row>
        <row r="34768">
          <cell r="K34768" t="str">
            <v>513523197402090923</v>
          </cell>
          <cell r="AC34768" t="str">
            <v>脱贫户</v>
          </cell>
        </row>
        <row r="34769">
          <cell r="K34769" t="str">
            <v>500239199808140918</v>
          </cell>
          <cell r="AC34769" t="str">
            <v>脱贫户</v>
          </cell>
        </row>
        <row r="34770">
          <cell r="K34770" t="str">
            <v>500114200407281085</v>
          </cell>
          <cell r="AC34770" t="str">
            <v>脱贫户</v>
          </cell>
        </row>
        <row r="34771">
          <cell r="K34771" t="str">
            <v>512328194903030917</v>
          </cell>
          <cell r="AC34771" t="str">
            <v>脱贫户</v>
          </cell>
        </row>
        <row r="34772">
          <cell r="K34772" t="str">
            <v>512328195811070940</v>
          </cell>
          <cell r="AC34772" t="str">
            <v>脱贫户</v>
          </cell>
        </row>
        <row r="34773">
          <cell r="K34773" t="str">
            <v>500239199806280917</v>
          </cell>
          <cell r="AC34773" t="str">
            <v>脱贫户</v>
          </cell>
        </row>
        <row r="34774">
          <cell r="K34774" t="str">
            <v>500239199507021085</v>
          </cell>
          <cell r="AC34774" t="str">
            <v>脱贫户</v>
          </cell>
        </row>
        <row r="34775">
          <cell r="K34775" t="str">
            <v>500243199805113062</v>
          </cell>
          <cell r="AC34775" t="str">
            <v>脱贫户</v>
          </cell>
        </row>
        <row r="34776">
          <cell r="K34776" t="str">
            <v>512328196907010912</v>
          </cell>
          <cell r="AC34776" t="str">
            <v>脱贫户</v>
          </cell>
        </row>
        <row r="34777">
          <cell r="K34777" t="str">
            <v>512328196510020928</v>
          </cell>
          <cell r="AC34777" t="str">
            <v>脱贫户</v>
          </cell>
        </row>
        <row r="34778">
          <cell r="K34778" t="str">
            <v>500114200012311059</v>
          </cell>
          <cell r="AC34778" t="str">
            <v>脱贫户</v>
          </cell>
        </row>
        <row r="34779">
          <cell r="K34779" t="str">
            <v>512328197109290918</v>
          </cell>
          <cell r="AC34779" t="str">
            <v>脱贫户</v>
          </cell>
        </row>
        <row r="34780">
          <cell r="K34780" t="str">
            <v>512328197109290942</v>
          </cell>
          <cell r="AC34780" t="str">
            <v>脱贫户</v>
          </cell>
        </row>
        <row r="34781">
          <cell r="K34781" t="str">
            <v>50023919941202091X</v>
          </cell>
          <cell r="AC34781" t="str">
            <v>脱贫户</v>
          </cell>
        </row>
        <row r="34782">
          <cell r="K34782" t="str">
            <v>500239200010031064</v>
          </cell>
          <cell r="AC34782" t="str">
            <v>脱贫户</v>
          </cell>
        </row>
        <row r="34783">
          <cell r="K34783" t="str">
            <v>500239198907270916</v>
          </cell>
          <cell r="AC34783" t="str">
            <v/>
          </cell>
        </row>
        <row r="34784">
          <cell r="K34784" t="str">
            <v>500114200908241065</v>
          </cell>
          <cell r="AC34784" t="str">
            <v/>
          </cell>
        </row>
        <row r="34785">
          <cell r="K34785" t="str">
            <v>512328197112280913</v>
          </cell>
          <cell r="AC34785" t="str">
            <v>脱贫户</v>
          </cell>
        </row>
        <row r="34786">
          <cell r="K34786" t="str">
            <v>513523197310120726</v>
          </cell>
          <cell r="AC34786" t="str">
            <v>脱贫户</v>
          </cell>
        </row>
        <row r="34787">
          <cell r="K34787" t="str">
            <v>500114200806271052</v>
          </cell>
          <cell r="AC34787" t="str">
            <v>脱贫户</v>
          </cell>
        </row>
        <row r="34788">
          <cell r="K34788" t="str">
            <v>500239199901191066</v>
          </cell>
          <cell r="AC34788" t="str">
            <v>脱贫户</v>
          </cell>
        </row>
        <row r="34789">
          <cell r="K34789" t="str">
            <v>500239200011241063</v>
          </cell>
          <cell r="AC34789" t="str">
            <v>脱贫户</v>
          </cell>
        </row>
        <row r="34790">
          <cell r="K34790" t="str">
            <v>512328197203070911</v>
          </cell>
          <cell r="AC34790" t="str">
            <v>脱贫户</v>
          </cell>
        </row>
        <row r="34791">
          <cell r="K34791" t="str">
            <v>512328197211090963</v>
          </cell>
          <cell r="AC34791" t="str">
            <v>脱贫户</v>
          </cell>
        </row>
        <row r="34792">
          <cell r="K34792" t="str">
            <v>500239199702180911</v>
          </cell>
          <cell r="AC34792" t="str">
            <v>脱贫户</v>
          </cell>
        </row>
        <row r="34793">
          <cell r="K34793" t="str">
            <v>500239199508250920</v>
          </cell>
          <cell r="AC34793" t="str">
            <v>脱贫户</v>
          </cell>
        </row>
        <row r="34794">
          <cell r="K34794" t="str">
            <v>513523197501290939</v>
          </cell>
          <cell r="AC34794" t="str">
            <v>脱贫户</v>
          </cell>
        </row>
        <row r="34795">
          <cell r="K34795" t="str">
            <v>51352319780422092X</v>
          </cell>
          <cell r="AC34795" t="str">
            <v>脱贫户</v>
          </cell>
        </row>
        <row r="34796">
          <cell r="K34796" t="str">
            <v>500114200509271056</v>
          </cell>
          <cell r="AC34796" t="str">
            <v>脱贫户</v>
          </cell>
        </row>
        <row r="34797">
          <cell r="K34797" t="str">
            <v>500239199906230925</v>
          </cell>
          <cell r="AC34797" t="str">
            <v>脱贫户</v>
          </cell>
        </row>
        <row r="34798">
          <cell r="K34798" t="str">
            <v>512328194010100914</v>
          </cell>
          <cell r="AC34798" t="str">
            <v>脱贫户</v>
          </cell>
        </row>
        <row r="34799">
          <cell r="K34799" t="str">
            <v>513523197408050914</v>
          </cell>
          <cell r="AC34799" t="str">
            <v>脱贫户</v>
          </cell>
        </row>
        <row r="34800">
          <cell r="K34800" t="str">
            <v>513523198008270920</v>
          </cell>
          <cell r="AC34800" t="str">
            <v>脱贫户</v>
          </cell>
        </row>
        <row r="34801">
          <cell r="K34801" t="str">
            <v>500239200103081052</v>
          </cell>
          <cell r="AC34801" t="str">
            <v>脱贫户</v>
          </cell>
        </row>
        <row r="34802">
          <cell r="K34802" t="str">
            <v>512328197006090921</v>
          </cell>
          <cell r="AC34802" t="str">
            <v>脱贫户</v>
          </cell>
        </row>
        <row r="34803">
          <cell r="K34803" t="str">
            <v>50023920021025107X</v>
          </cell>
          <cell r="AC34803" t="str">
            <v>脱贫户</v>
          </cell>
        </row>
        <row r="34804">
          <cell r="K34804" t="str">
            <v>500239200210251053</v>
          </cell>
          <cell r="AC34804" t="str">
            <v>脱贫户</v>
          </cell>
        </row>
        <row r="34805">
          <cell r="K34805" t="str">
            <v>513523197501080915</v>
          </cell>
          <cell r="AC34805" t="str">
            <v>脱贫户</v>
          </cell>
        </row>
        <row r="34806">
          <cell r="K34806" t="str">
            <v>513523197502240941</v>
          </cell>
          <cell r="AC34806" t="str">
            <v>脱贫户</v>
          </cell>
        </row>
        <row r="34807">
          <cell r="K34807" t="str">
            <v>500114200802201057</v>
          </cell>
          <cell r="AC34807" t="str">
            <v>脱贫户</v>
          </cell>
        </row>
        <row r="34808">
          <cell r="K34808" t="str">
            <v>500239199710240910</v>
          </cell>
          <cell r="AC34808" t="str">
            <v>脱贫户</v>
          </cell>
        </row>
        <row r="34809">
          <cell r="K34809" t="str">
            <v>500114200411201076</v>
          </cell>
          <cell r="AC34809" t="str">
            <v>脱贫户</v>
          </cell>
        </row>
        <row r="34810">
          <cell r="K34810" t="str">
            <v>513523198102200910</v>
          </cell>
          <cell r="AC34810" t="str">
            <v>脱贫户</v>
          </cell>
        </row>
        <row r="34811">
          <cell r="K34811" t="str">
            <v>512328195408040944</v>
          </cell>
          <cell r="AC34811" t="str">
            <v>脱贫户</v>
          </cell>
        </row>
        <row r="34812">
          <cell r="K34812" t="str">
            <v>513523197502150217</v>
          </cell>
          <cell r="AC34812" t="str">
            <v>脱贫户</v>
          </cell>
        </row>
        <row r="34813">
          <cell r="K34813" t="str">
            <v>513523198207040925</v>
          </cell>
          <cell r="AC34813" t="str">
            <v>脱贫户</v>
          </cell>
        </row>
        <row r="34814">
          <cell r="K34814" t="str">
            <v>500114200506301053</v>
          </cell>
          <cell r="AC34814" t="str">
            <v>脱贫户</v>
          </cell>
        </row>
        <row r="34815">
          <cell r="K34815" t="str">
            <v>50011420031221105X</v>
          </cell>
          <cell r="AC34815" t="str">
            <v>脱贫户</v>
          </cell>
        </row>
        <row r="34816">
          <cell r="K34816" t="str">
            <v>512328197809190918</v>
          </cell>
          <cell r="AC34816" t="str">
            <v>脱贫户</v>
          </cell>
        </row>
        <row r="34817">
          <cell r="K34817" t="str">
            <v>512328197707160929</v>
          </cell>
          <cell r="AC34817" t="str">
            <v>脱贫户</v>
          </cell>
        </row>
        <row r="34818">
          <cell r="K34818" t="str">
            <v>500114200404021077</v>
          </cell>
          <cell r="AC34818" t="str">
            <v>脱贫户</v>
          </cell>
        </row>
        <row r="34819">
          <cell r="K34819" t="str">
            <v>500239200203061067</v>
          </cell>
          <cell r="AC34819" t="str">
            <v>脱贫户</v>
          </cell>
        </row>
        <row r="34820">
          <cell r="K34820" t="str">
            <v>500239199812100927</v>
          </cell>
          <cell r="AC34820" t="str">
            <v>脱贫户</v>
          </cell>
        </row>
        <row r="34821">
          <cell r="K34821" t="str">
            <v>512328194602050914</v>
          </cell>
          <cell r="AC34821" t="str">
            <v>脱贫户</v>
          </cell>
        </row>
        <row r="34822">
          <cell r="K34822" t="str">
            <v>512328194203200938</v>
          </cell>
          <cell r="AC34822" t="str">
            <v>脱贫户</v>
          </cell>
        </row>
        <row r="34823">
          <cell r="K34823" t="str">
            <v>512328195208030928</v>
          </cell>
          <cell r="AC34823" t="str">
            <v>脱贫户</v>
          </cell>
        </row>
        <row r="34824">
          <cell r="K34824" t="str">
            <v>512328197001080927</v>
          </cell>
          <cell r="AC34824" t="str">
            <v>脱贫户</v>
          </cell>
        </row>
        <row r="34825">
          <cell r="K34825" t="str">
            <v>500239199807260918</v>
          </cell>
          <cell r="AC34825" t="str">
            <v>脱贫户</v>
          </cell>
        </row>
        <row r="34826">
          <cell r="K34826" t="str">
            <v>500239199807260926</v>
          </cell>
          <cell r="AC34826" t="str">
            <v>脱贫户</v>
          </cell>
        </row>
        <row r="34827">
          <cell r="K34827" t="str">
            <v>500239199802040924</v>
          </cell>
          <cell r="AC34827" t="str">
            <v>脱贫户</v>
          </cell>
        </row>
        <row r="34828">
          <cell r="K34828" t="str">
            <v>500114202201011070</v>
          </cell>
          <cell r="AC34828" t="str">
            <v>脱贫户</v>
          </cell>
        </row>
        <row r="34829">
          <cell r="K34829" t="str">
            <v>512328196210120919</v>
          </cell>
          <cell r="AC34829" t="str">
            <v>脱贫户</v>
          </cell>
        </row>
        <row r="34830">
          <cell r="K34830" t="str">
            <v>512328196801070925</v>
          </cell>
          <cell r="AC34830" t="str">
            <v>脱贫户</v>
          </cell>
        </row>
        <row r="34831">
          <cell r="K34831" t="str">
            <v>500239199208240923</v>
          </cell>
          <cell r="AC34831" t="str">
            <v>脱贫户</v>
          </cell>
        </row>
        <row r="34832">
          <cell r="K34832" t="str">
            <v>500239199701010929</v>
          </cell>
          <cell r="AC34832" t="str">
            <v>脱贫户</v>
          </cell>
        </row>
        <row r="34833">
          <cell r="K34833" t="str">
            <v>512328196312100927</v>
          </cell>
          <cell r="AC34833" t="str">
            <v>脱贫户</v>
          </cell>
        </row>
        <row r="34834">
          <cell r="K34834" t="str">
            <v>512328196509150215</v>
          </cell>
          <cell r="AC34834" t="str">
            <v>脱贫户</v>
          </cell>
        </row>
        <row r="34835">
          <cell r="K34835" t="str">
            <v>500239200008211074</v>
          </cell>
          <cell r="AC34835" t="str">
            <v>脱贫户</v>
          </cell>
        </row>
        <row r="34836">
          <cell r="K34836" t="str">
            <v>500239199702160064</v>
          </cell>
          <cell r="AC34836" t="str">
            <v>脱贫户</v>
          </cell>
        </row>
        <row r="34837">
          <cell r="K34837" t="str">
            <v>512328196105190915</v>
          </cell>
          <cell r="AC34837" t="str">
            <v>脱贫户</v>
          </cell>
        </row>
        <row r="34838">
          <cell r="K34838" t="str">
            <v>512328196903050968</v>
          </cell>
          <cell r="AC34838" t="str">
            <v>脱贫户</v>
          </cell>
        </row>
        <row r="34839">
          <cell r="K34839" t="str">
            <v>500239199705290913</v>
          </cell>
          <cell r="AC34839" t="str">
            <v>脱贫户</v>
          </cell>
        </row>
        <row r="34840">
          <cell r="K34840" t="str">
            <v>512328197201260922</v>
          </cell>
          <cell r="AC34840" t="str">
            <v>脱贫户</v>
          </cell>
        </row>
        <row r="34841">
          <cell r="K34841" t="str">
            <v>513523197712020912</v>
          </cell>
          <cell r="AC34841" t="str">
            <v>脱贫户</v>
          </cell>
        </row>
        <row r="34842">
          <cell r="K34842" t="str">
            <v>500239199708280913</v>
          </cell>
          <cell r="AC34842" t="str">
            <v>脱贫户</v>
          </cell>
        </row>
        <row r="34843">
          <cell r="K34843" t="str">
            <v>50011420060317106X</v>
          </cell>
          <cell r="AC34843" t="str">
            <v>脱贫户</v>
          </cell>
        </row>
        <row r="34844">
          <cell r="K34844" t="str">
            <v>512328196608010920</v>
          </cell>
          <cell r="AC34844" t="str">
            <v>脱贫户</v>
          </cell>
        </row>
        <row r="34845">
          <cell r="K34845" t="str">
            <v>500239199507021069</v>
          </cell>
          <cell r="AC34845" t="str">
            <v>脱贫户</v>
          </cell>
        </row>
        <row r="34846">
          <cell r="K34846" t="str">
            <v>500114201702071050</v>
          </cell>
          <cell r="AC34846" t="str">
            <v>脱贫户</v>
          </cell>
        </row>
        <row r="34847">
          <cell r="K34847" t="str">
            <v>512328196207150930</v>
          </cell>
          <cell r="AC34847" t="str">
            <v>脱贫户</v>
          </cell>
        </row>
        <row r="34848">
          <cell r="K34848" t="str">
            <v>422826196610042027</v>
          </cell>
          <cell r="AC34848" t="str">
            <v>脱贫户</v>
          </cell>
        </row>
        <row r="34849">
          <cell r="K34849" t="str">
            <v>50023919910908091X</v>
          </cell>
          <cell r="AC34849" t="str">
            <v>脱贫户</v>
          </cell>
        </row>
        <row r="34850">
          <cell r="K34850" t="str">
            <v>422826199411081545</v>
          </cell>
          <cell r="AC34850" t="str">
            <v>脱贫户</v>
          </cell>
        </row>
        <row r="34851">
          <cell r="K34851" t="str">
            <v>450802199701021228</v>
          </cell>
          <cell r="AC34851" t="str">
            <v>脱贫户</v>
          </cell>
        </row>
        <row r="34852">
          <cell r="K34852" t="str">
            <v>50011420150105107X</v>
          </cell>
          <cell r="AC34852" t="str">
            <v>脱贫户</v>
          </cell>
        </row>
        <row r="34853">
          <cell r="K34853" t="str">
            <v>500114201703031085</v>
          </cell>
          <cell r="AC34853" t="str">
            <v>脱贫户</v>
          </cell>
        </row>
        <row r="34854">
          <cell r="K34854" t="str">
            <v>512328195702240912</v>
          </cell>
          <cell r="AC34854" t="str">
            <v>脱贫户</v>
          </cell>
        </row>
        <row r="34855">
          <cell r="K34855" t="str">
            <v>512328196004060943</v>
          </cell>
          <cell r="AC34855" t="str">
            <v>脱贫户</v>
          </cell>
        </row>
        <row r="34856">
          <cell r="K34856" t="str">
            <v>500239199501260923</v>
          </cell>
          <cell r="AC34856" t="str">
            <v>脱贫户</v>
          </cell>
        </row>
        <row r="34857">
          <cell r="K34857" t="str">
            <v>513523198202280911</v>
          </cell>
          <cell r="AC34857" t="str">
            <v>脱贫户</v>
          </cell>
        </row>
        <row r="34858">
          <cell r="K34858" t="str">
            <v>500114201507121059</v>
          </cell>
          <cell r="AC34858" t="str">
            <v>脱贫户</v>
          </cell>
        </row>
        <row r="34859">
          <cell r="K34859" t="str">
            <v>500114201212271068</v>
          </cell>
          <cell r="AC34859" t="str">
            <v>脱贫户</v>
          </cell>
        </row>
        <row r="34860">
          <cell r="K34860" t="str">
            <v>512328196808280917</v>
          </cell>
          <cell r="AC34860" t="str">
            <v>脱贫户</v>
          </cell>
        </row>
        <row r="34861">
          <cell r="K34861" t="str">
            <v>500239199004050917</v>
          </cell>
          <cell r="AC34861" t="str">
            <v>脱贫户</v>
          </cell>
        </row>
        <row r="34862">
          <cell r="K34862" t="str">
            <v>500114200509301059</v>
          </cell>
          <cell r="AC34862" t="str">
            <v>脱贫户</v>
          </cell>
        </row>
        <row r="34863">
          <cell r="K34863" t="str">
            <v>500239199106070927</v>
          </cell>
          <cell r="AC34863" t="str">
            <v>脱贫户</v>
          </cell>
        </row>
        <row r="34864">
          <cell r="K34864" t="str">
            <v>512328197205100934</v>
          </cell>
          <cell r="AC34864" t="str">
            <v/>
          </cell>
        </row>
        <row r="34865">
          <cell r="K34865" t="str">
            <v>500239199111080927</v>
          </cell>
          <cell r="AC34865" t="str">
            <v/>
          </cell>
        </row>
        <row r="34866">
          <cell r="K34866" t="str">
            <v>500114201202181050</v>
          </cell>
          <cell r="AC34866" t="str">
            <v/>
          </cell>
        </row>
        <row r="34867">
          <cell r="K34867" t="str">
            <v>500114200906121051</v>
          </cell>
          <cell r="AC34867" t="str">
            <v/>
          </cell>
        </row>
        <row r="34868">
          <cell r="K34868" t="str">
            <v>500114201602041057</v>
          </cell>
          <cell r="AC34868" t="str">
            <v/>
          </cell>
        </row>
        <row r="34869">
          <cell r="K34869" t="str">
            <v>500114200508201064</v>
          </cell>
          <cell r="AC34869" t="str">
            <v/>
          </cell>
        </row>
        <row r="34870">
          <cell r="K34870" t="str">
            <v>500114200706191063</v>
          </cell>
          <cell r="AC34870" t="str">
            <v/>
          </cell>
        </row>
        <row r="34871">
          <cell r="K34871" t="str">
            <v>512328194211220912</v>
          </cell>
          <cell r="AC34871" t="str">
            <v/>
          </cell>
        </row>
        <row r="34872">
          <cell r="K34872" t="str">
            <v>500239198403204296</v>
          </cell>
          <cell r="AC34872" t="str">
            <v>脱贫户</v>
          </cell>
        </row>
        <row r="34873">
          <cell r="K34873" t="str">
            <v>500239199404104304</v>
          </cell>
          <cell r="AC34873" t="str">
            <v>脱贫户</v>
          </cell>
        </row>
        <row r="34874">
          <cell r="K34874" t="str">
            <v>512328197002074297</v>
          </cell>
          <cell r="AC34874" t="str">
            <v>脱贫户</v>
          </cell>
        </row>
        <row r="34875">
          <cell r="K34875" t="str">
            <v>500239198901084100</v>
          </cell>
          <cell r="AC34875" t="str">
            <v>脱贫户</v>
          </cell>
        </row>
        <row r="34876">
          <cell r="K34876" t="str">
            <v>500239199908074305</v>
          </cell>
          <cell r="AC34876" t="str">
            <v>脱贫户</v>
          </cell>
        </row>
        <row r="34877">
          <cell r="K34877" t="str">
            <v>512328195201024306</v>
          </cell>
          <cell r="AC34877" t="str">
            <v>脱贫户</v>
          </cell>
        </row>
        <row r="34878">
          <cell r="K34878" t="str">
            <v>500239198409164301</v>
          </cell>
          <cell r="AC34878" t="str">
            <v>脱贫户</v>
          </cell>
        </row>
        <row r="34879">
          <cell r="K34879" t="str">
            <v>421121200111037045</v>
          </cell>
          <cell r="AC34879" t="str">
            <v>脱贫户</v>
          </cell>
        </row>
        <row r="34880">
          <cell r="K34880" t="str">
            <v>422827200307251147</v>
          </cell>
          <cell r="AC34880" t="str">
            <v>脱贫户</v>
          </cell>
        </row>
        <row r="34881">
          <cell r="K34881" t="str">
            <v>512328194512014290</v>
          </cell>
          <cell r="AC34881" t="str">
            <v>脱贫户</v>
          </cell>
        </row>
        <row r="34882">
          <cell r="K34882" t="str">
            <v>512328195302224307</v>
          </cell>
          <cell r="AC34882" t="str">
            <v>脱贫户</v>
          </cell>
        </row>
        <row r="34883">
          <cell r="K34883" t="str">
            <v>51352319820909429X</v>
          </cell>
          <cell r="AC34883" t="str">
            <v>脱贫户</v>
          </cell>
        </row>
        <row r="34884">
          <cell r="K34884" t="str">
            <v>513523197808234309</v>
          </cell>
          <cell r="AC34884" t="str">
            <v>脱贫户</v>
          </cell>
        </row>
        <row r="34885">
          <cell r="K34885" t="str">
            <v>512328196902074298</v>
          </cell>
          <cell r="AC34885" t="str">
            <v>脱贫户</v>
          </cell>
        </row>
        <row r="34886">
          <cell r="K34886" t="str">
            <v>500114200508144290</v>
          </cell>
          <cell r="AC34886" t="str">
            <v>脱贫户</v>
          </cell>
        </row>
        <row r="34887">
          <cell r="K34887" t="str">
            <v>512328194904084298</v>
          </cell>
          <cell r="AC34887" t="str">
            <v>脱贫户</v>
          </cell>
        </row>
        <row r="34888">
          <cell r="K34888" t="str">
            <v>512328193901034303</v>
          </cell>
          <cell r="AC34888" t="str">
            <v>脱贫户</v>
          </cell>
        </row>
        <row r="34889">
          <cell r="K34889" t="str">
            <v>512328196307094294</v>
          </cell>
          <cell r="AC34889" t="str">
            <v>脱贫户</v>
          </cell>
        </row>
        <row r="34890">
          <cell r="K34890" t="str">
            <v>50023919920125429X</v>
          </cell>
          <cell r="AC34890" t="str">
            <v>脱贫户</v>
          </cell>
        </row>
        <row r="34891">
          <cell r="K34891" t="str">
            <v>512328196908294291</v>
          </cell>
          <cell r="AC34891" t="str">
            <v>脱贫户</v>
          </cell>
        </row>
        <row r="34892">
          <cell r="K34892" t="str">
            <v>512328197301114308</v>
          </cell>
          <cell r="AC34892" t="str">
            <v>脱贫户</v>
          </cell>
        </row>
        <row r="34893">
          <cell r="K34893" t="str">
            <v>500239200006274290</v>
          </cell>
          <cell r="AC34893" t="str">
            <v>脱贫户</v>
          </cell>
        </row>
        <row r="34894">
          <cell r="K34894" t="str">
            <v>512328197202104294</v>
          </cell>
          <cell r="AC34894" t="str">
            <v>脱贫户</v>
          </cell>
        </row>
        <row r="34895">
          <cell r="K34895" t="str">
            <v>512328197208294308</v>
          </cell>
          <cell r="AC34895" t="str">
            <v>脱贫户</v>
          </cell>
        </row>
        <row r="34896">
          <cell r="K34896" t="str">
            <v>500239199406084300</v>
          </cell>
          <cell r="AC34896" t="str">
            <v>脱贫户</v>
          </cell>
        </row>
        <row r="34897">
          <cell r="K34897" t="str">
            <v>500239199802154307</v>
          </cell>
          <cell r="AC34897" t="str">
            <v>脱贫户</v>
          </cell>
        </row>
        <row r="34898">
          <cell r="K34898" t="str">
            <v>512328196201124299</v>
          </cell>
          <cell r="AC34898" t="str">
            <v>脱贫户</v>
          </cell>
        </row>
        <row r="34899">
          <cell r="K34899" t="str">
            <v>512328196401114300</v>
          </cell>
          <cell r="AC34899" t="str">
            <v>脱贫户</v>
          </cell>
        </row>
        <row r="34900">
          <cell r="K34900" t="str">
            <v>500239200011194295</v>
          </cell>
          <cell r="AC34900" t="str">
            <v>脱贫户</v>
          </cell>
        </row>
        <row r="34901">
          <cell r="K34901" t="str">
            <v>500239199404294312</v>
          </cell>
          <cell r="AC34901" t="str">
            <v>脱贫户</v>
          </cell>
        </row>
        <row r="34902">
          <cell r="K34902" t="str">
            <v>512328197104274302</v>
          </cell>
          <cell r="AC34902" t="str">
            <v>脱贫户</v>
          </cell>
        </row>
        <row r="34903">
          <cell r="K34903" t="str">
            <v>513523197210044324</v>
          </cell>
          <cell r="AC34903" t="str">
            <v>脱贫户</v>
          </cell>
        </row>
        <row r="34904">
          <cell r="K34904" t="str">
            <v>513523197101153716</v>
          </cell>
          <cell r="AC34904" t="str">
            <v>脱贫户</v>
          </cell>
        </row>
        <row r="34905">
          <cell r="K34905" t="str">
            <v>500114200212114295</v>
          </cell>
          <cell r="AC34905" t="str">
            <v>脱贫户</v>
          </cell>
        </row>
        <row r="34906">
          <cell r="K34906" t="str">
            <v>500239199402034322</v>
          </cell>
          <cell r="AC34906" t="str">
            <v>脱贫户</v>
          </cell>
        </row>
        <row r="34907">
          <cell r="K34907" t="str">
            <v>512328196601054314</v>
          </cell>
          <cell r="AC34907" t="str">
            <v>脱贫户</v>
          </cell>
        </row>
        <row r="34908">
          <cell r="K34908" t="str">
            <v>512328196907244305</v>
          </cell>
          <cell r="AC34908" t="str">
            <v>脱贫户</v>
          </cell>
        </row>
        <row r="34909">
          <cell r="K34909" t="str">
            <v>50023919950502432X</v>
          </cell>
          <cell r="AC34909" t="str">
            <v>脱贫户</v>
          </cell>
        </row>
        <row r="34910">
          <cell r="K34910" t="str">
            <v>51232819660706429X</v>
          </cell>
          <cell r="AC34910" t="str">
            <v>脱贫户</v>
          </cell>
        </row>
        <row r="34911">
          <cell r="K34911" t="str">
            <v>512328197012054329</v>
          </cell>
          <cell r="AC34911" t="str">
            <v>脱贫户</v>
          </cell>
        </row>
        <row r="34912">
          <cell r="K34912" t="str">
            <v>500239199804174299</v>
          </cell>
          <cell r="AC34912" t="str">
            <v>脱贫户</v>
          </cell>
        </row>
        <row r="34913">
          <cell r="K34913" t="str">
            <v>513523197403154298</v>
          </cell>
          <cell r="AC34913" t="str">
            <v>脱贫户</v>
          </cell>
        </row>
        <row r="34914">
          <cell r="K34914" t="str">
            <v>500239199804084293</v>
          </cell>
          <cell r="AC34914" t="str">
            <v>脱贫户</v>
          </cell>
        </row>
        <row r="34915">
          <cell r="K34915" t="str">
            <v>512328195104064293</v>
          </cell>
          <cell r="AC34915" t="str">
            <v>脱贫户</v>
          </cell>
        </row>
        <row r="34916">
          <cell r="K34916" t="str">
            <v>512328195407184305</v>
          </cell>
          <cell r="AC34916" t="str">
            <v>脱贫户</v>
          </cell>
        </row>
        <row r="34917">
          <cell r="K34917" t="str">
            <v>500239198512184298</v>
          </cell>
          <cell r="AC34917" t="str">
            <v>脱贫户</v>
          </cell>
        </row>
        <row r="34918">
          <cell r="K34918" t="str">
            <v>512328196803264299</v>
          </cell>
          <cell r="AC34918" t="str">
            <v>脱贫户</v>
          </cell>
        </row>
        <row r="34919">
          <cell r="K34919" t="str">
            <v>512328197012134302</v>
          </cell>
          <cell r="AC34919" t="str">
            <v>脱贫户</v>
          </cell>
        </row>
        <row r="34920">
          <cell r="K34920" t="str">
            <v>500239200002094292</v>
          </cell>
          <cell r="AC34920" t="str">
            <v>脱贫户</v>
          </cell>
        </row>
        <row r="34921">
          <cell r="K34921" t="str">
            <v>512328194802194306</v>
          </cell>
          <cell r="AC34921" t="str">
            <v>脱贫户</v>
          </cell>
        </row>
        <row r="34922">
          <cell r="K34922" t="str">
            <v>513523197412034319</v>
          </cell>
          <cell r="AC34922" t="str">
            <v>脱贫户</v>
          </cell>
        </row>
        <row r="34923">
          <cell r="K34923" t="str">
            <v>512328197303284300</v>
          </cell>
          <cell r="AC34923" t="str">
            <v>脱贫户</v>
          </cell>
        </row>
        <row r="34924">
          <cell r="K34924" t="str">
            <v>500239199709204314</v>
          </cell>
          <cell r="AC34924" t="str">
            <v>脱贫户</v>
          </cell>
        </row>
        <row r="34925">
          <cell r="K34925" t="str">
            <v>500114200605204304</v>
          </cell>
          <cell r="AC34925" t="str">
            <v>脱贫户</v>
          </cell>
        </row>
        <row r="34926">
          <cell r="K34926" t="str">
            <v>513523197401034292</v>
          </cell>
          <cell r="AC34926" t="str">
            <v>脱贫户</v>
          </cell>
        </row>
        <row r="34927">
          <cell r="K34927" t="str">
            <v>513523197503094325</v>
          </cell>
          <cell r="AC34927" t="str">
            <v>脱贫户</v>
          </cell>
        </row>
        <row r="34928">
          <cell r="K34928" t="str">
            <v>500239199804014295</v>
          </cell>
          <cell r="AC34928" t="str">
            <v>脱贫户</v>
          </cell>
        </row>
        <row r="34929">
          <cell r="K34929" t="str">
            <v>512328197005024308</v>
          </cell>
          <cell r="AC34929" t="str">
            <v>脱贫户</v>
          </cell>
        </row>
        <row r="34930">
          <cell r="K34930" t="str">
            <v>512328196801294291</v>
          </cell>
          <cell r="AC34930" t="str">
            <v>脱贫户</v>
          </cell>
        </row>
        <row r="34931">
          <cell r="K34931" t="str">
            <v>500239199311054299</v>
          </cell>
          <cell r="AC34931" t="str">
            <v>脱贫户</v>
          </cell>
        </row>
        <row r="34932">
          <cell r="K34932" t="str">
            <v>500239199212274309</v>
          </cell>
          <cell r="AC34932" t="str">
            <v>脱贫户</v>
          </cell>
        </row>
        <row r="34933">
          <cell r="K34933" t="str">
            <v>512328194909224931</v>
          </cell>
          <cell r="AC34933" t="str">
            <v>脱贫户</v>
          </cell>
        </row>
        <row r="34934">
          <cell r="K34934" t="str">
            <v>512328195910144300</v>
          </cell>
          <cell r="AC34934" t="str">
            <v>脱贫户</v>
          </cell>
        </row>
        <row r="34935">
          <cell r="K34935" t="str">
            <v>500239199803144290</v>
          </cell>
          <cell r="AC34935" t="str">
            <v>脱贫户</v>
          </cell>
        </row>
        <row r="34936">
          <cell r="K34936" t="str">
            <v>51232819701109429X</v>
          </cell>
          <cell r="AC34936" t="str">
            <v>脱贫户</v>
          </cell>
        </row>
        <row r="34937">
          <cell r="K34937" t="str">
            <v>512328197011094302</v>
          </cell>
          <cell r="AC34937" t="str">
            <v>脱贫户</v>
          </cell>
        </row>
        <row r="34938">
          <cell r="K34938" t="str">
            <v>500239199307274299</v>
          </cell>
          <cell r="AC34938" t="str">
            <v>脱贫户</v>
          </cell>
        </row>
        <row r="34939">
          <cell r="K34939" t="str">
            <v>500239199812094299</v>
          </cell>
          <cell r="AC34939" t="str">
            <v>脱贫户</v>
          </cell>
        </row>
        <row r="34940">
          <cell r="K34940" t="str">
            <v>512328196602284293</v>
          </cell>
          <cell r="AC34940" t="str">
            <v>脱贫户</v>
          </cell>
        </row>
        <row r="34941">
          <cell r="K34941" t="str">
            <v>513523197003154301</v>
          </cell>
          <cell r="AC34941" t="str">
            <v>脱贫户</v>
          </cell>
        </row>
        <row r="34942">
          <cell r="K34942" t="str">
            <v>500239199503014291</v>
          </cell>
          <cell r="AC34942" t="str">
            <v>脱贫户</v>
          </cell>
        </row>
        <row r="34943">
          <cell r="K34943" t="str">
            <v>532623199610220523</v>
          </cell>
          <cell r="AC34943" t="str">
            <v>脱贫户</v>
          </cell>
        </row>
        <row r="34944">
          <cell r="K34944" t="str">
            <v>512328196107064293</v>
          </cell>
          <cell r="AC34944" t="str">
            <v>脱贫户</v>
          </cell>
        </row>
        <row r="34945">
          <cell r="K34945" t="str">
            <v>51232819620629430X</v>
          </cell>
          <cell r="AC34945" t="str">
            <v>脱贫户</v>
          </cell>
        </row>
        <row r="34946">
          <cell r="K34946" t="str">
            <v>500239199606124290</v>
          </cell>
          <cell r="AC34946" t="str">
            <v>脱贫户</v>
          </cell>
        </row>
        <row r="34947">
          <cell r="K34947" t="str">
            <v>512328197105294292</v>
          </cell>
          <cell r="AC34947" t="str">
            <v>脱贫户</v>
          </cell>
        </row>
        <row r="34948">
          <cell r="K34948" t="str">
            <v>513523197401044300</v>
          </cell>
          <cell r="AC34948" t="str">
            <v>脱贫户</v>
          </cell>
        </row>
        <row r="34949">
          <cell r="K34949" t="str">
            <v>500239199701094333</v>
          </cell>
          <cell r="AC34949" t="str">
            <v>脱贫户</v>
          </cell>
        </row>
        <row r="34950">
          <cell r="K34950" t="str">
            <v>513523197412034335</v>
          </cell>
          <cell r="AC34950" t="str">
            <v>脱贫户</v>
          </cell>
        </row>
        <row r="34951">
          <cell r="K34951" t="str">
            <v>513523197504224304</v>
          </cell>
          <cell r="AC34951" t="str">
            <v>脱贫户</v>
          </cell>
        </row>
        <row r="34952">
          <cell r="K34952" t="str">
            <v>500239199708014295</v>
          </cell>
          <cell r="AC34952" t="str">
            <v>脱贫户</v>
          </cell>
        </row>
        <row r="34953">
          <cell r="K34953" t="str">
            <v>500114200603154294</v>
          </cell>
          <cell r="AC34953" t="str">
            <v>脱贫户</v>
          </cell>
        </row>
        <row r="34954">
          <cell r="K34954" t="str">
            <v>512328197101224297</v>
          </cell>
          <cell r="AC34954" t="str">
            <v>脱贫户</v>
          </cell>
        </row>
        <row r="34955">
          <cell r="K34955" t="str">
            <v>513523197309284301</v>
          </cell>
          <cell r="AC34955" t="str">
            <v>脱贫户</v>
          </cell>
        </row>
        <row r="34956">
          <cell r="K34956" t="str">
            <v>500239199501124294</v>
          </cell>
          <cell r="AC34956" t="str">
            <v>脱贫户</v>
          </cell>
        </row>
        <row r="34957">
          <cell r="K34957" t="str">
            <v>500239200104174293</v>
          </cell>
          <cell r="AC34957" t="str">
            <v>脱贫户</v>
          </cell>
        </row>
        <row r="34958">
          <cell r="K34958" t="str">
            <v>500239199408164320</v>
          </cell>
          <cell r="AC34958" t="str">
            <v>脱贫户</v>
          </cell>
        </row>
        <row r="34959">
          <cell r="K34959" t="str">
            <v>500114201910234299</v>
          </cell>
          <cell r="AC34959" t="str">
            <v>脱贫户</v>
          </cell>
        </row>
        <row r="34960">
          <cell r="K34960" t="str">
            <v>512328197106194293</v>
          </cell>
          <cell r="AC34960" t="str">
            <v>脱贫户</v>
          </cell>
        </row>
        <row r="34961">
          <cell r="K34961" t="str">
            <v>513523197704144309</v>
          </cell>
          <cell r="AC34961" t="str">
            <v>脱贫户</v>
          </cell>
        </row>
        <row r="34962">
          <cell r="K34962" t="str">
            <v>500239199802124298</v>
          </cell>
          <cell r="AC34962" t="str">
            <v>脱贫户</v>
          </cell>
        </row>
        <row r="34963">
          <cell r="K34963" t="str">
            <v>500114200501244301</v>
          </cell>
          <cell r="AC34963" t="str">
            <v>脱贫户</v>
          </cell>
        </row>
        <row r="34964">
          <cell r="K34964" t="str">
            <v>500239199202204294</v>
          </cell>
          <cell r="AC34964" t="str">
            <v>脱贫户</v>
          </cell>
        </row>
        <row r="34965">
          <cell r="K34965" t="str">
            <v>512328195411074299</v>
          </cell>
          <cell r="AC34965" t="str">
            <v>脱贫户</v>
          </cell>
        </row>
        <row r="34966">
          <cell r="K34966" t="str">
            <v>512328195808044303</v>
          </cell>
          <cell r="AC34966" t="str">
            <v>脱贫户</v>
          </cell>
        </row>
        <row r="34967">
          <cell r="K34967" t="str">
            <v>513523197504104302</v>
          </cell>
          <cell r="AC34967" t="str">
            <v>脱贫户</v>
          </cell>
        </row>
        <row r="34968">
          <cell r="K34968" t="str">
            <v>513523197502044318</v>
          </cell>
          <cell r="AC34968" t="str">
            <v>脱贫户</v>
          </cell>
        </row>
        <row r="34969">
          <cell r="K34969" t="str">
            <v>500114200709034290</v>
          </cell>
          <cell r="AC34969" t="str">
            <v>脱贫户</v>
          </cell>
        </row>
        <row r="34970">
          <cell r="K34970" t="str">
            <v>500239199808054307</v>
          </cell>
          <cell r="AC34970" t="str">
            <v>脱贫户</v>
          </cell>
        </row>
        <row r="34971">
          <cell r="K34971" t="str">
            <v>512328194502084295</v>
          </cell>
          <cell r="AC34971" t="str">
            <v>脱贫户</v>
          </cell>
        </row>
        <row r="34972">
          <cell r="K34972" t="str">
            <v>512328196912264298</v>
          </cell>
          <cell r="AC34972" t="str">
            <v>脱贫户</v>
          </cell>
        </row>
        <row r="34973">
          <cell r="K34973" t="str">
            <v>512328196904064309</v>
          </cell>
          <cell r="AC34973" t="str">
            <v>脱贫户</v>
          </cell>
        </row>
        <row r="34974">
          <cell r="K34974" t="str">
            <v>500239199804124320</v>
          </cell>
          <cell r="AC34974" t="str">
            <v>脱贫户</v>
          </cell>
        </row>
        <row r="34975">
          <cell r="K34975" t="str">
            <v>513523197408264293</v>
          </cell>
          <cell r="AC34975" t="str">
            <v>脱贫户</v>
          </cell>
        </row>
        <row r="34976">
          <cell r="K34976" t="str">
            <v>500239198402143081</v>
          </cell>
          <cell r="AC34976" t="str">
            <v>脱贫户</v>
          </cell>
        </row>
        <row r="34977">
          <cell r="K34977" t="str">
            <v>500114200307044293</v>
          </cell>
          <cell r="AC34977" t="str">
            <v>脱贫户</v>
          </cell>
        </row>
        <row r="34978">
          <cell r="K34978" t="str">
            <v>50011420061014430X</v>
          </cell>
          <cell r="AC34978" t="str">
            <v>脱贫户</v>
          </cell>
        </row>
        <row r="34979">
          <cell r="K34979" t="str">
            <v>512328195709044295</v>
          </cell>
          <cell r="AC34979" t="str">
            <v>脱贫户</v>
          </cell>
        </row>
        <row r="34980">
          <cell r="K34980" t="str">
            <v>512328196311204302</v>
          </cell>
          <cell r="AC34980" t="str">
            <v>脱贫户</v>
          </cell>
        </row>
        <row r="34981">
          <cell r="K34981" t="str">
            <v>512328196712184306</v>
          </cell>
          <cell r="AC34981" t="str">
            <v>脱贫户</v>
          </cell>
        </row>
        <row r="34982">
          <cell r="K34982" t="str">
            <v>500239199601234298</v>
          </cell>
          <cell r="AC34982" t="str">
            <v>脱贫户</v>
          </cell>
        </row>
        <row r="34983">
          <cell r="K34983" t="str">
            <v>500239198607104318</v>
          </cell>
          <cell r="AC34983" t="str">
            <v>脱贫户</v>
          </cell>
        </row>
        <row r="34984">
          <cell r="K34984" t="str">
            <v>513523197508044327</v>
          </cell>
          <cell r="AC34984" t="str">
            <v>脱贫户</v>
          </cell>
        </row>
        <row r="34985">
          <cell r="K34985" t="str">
            <v>500239199712104293</v>
          </cell>
          <cell r="AC34985" t="str">
            <v>脱贫户</v>
          </cell>
        </row>
        <row r="34986">
          <cell r="K34986" t="str">
            <v>512328195009064308</v>
          </cell>
          <cell r="AC34986" t="str">
            <v>脱贫户</v>
          </cell>
        </row>
        <row r="34987">
          <cell r="K34987" t="str">
            <v>512328196309204290</v>
          </cell>
          <cell r="AC34987" t="str">
            <v>脱贫户</v>
          </cell>
        </row>
        <row r="34988">
          <cell r="K34988" t="str">
            <v>512328196803094306</v>
          </cell>
          <cell r="AC34988" t="str">
            <v>脱贫户</v>
          </cell>
        </row>
        <row r="34989">
          <cell r="K34989" t="str">
            <v>500114200610174293</v>
          </cell>
          <cell r="AC34989" t="str">
            <v>脱贫户</v>
          </cell>
        </row>
        <row r="34990">
          <cell r="K34990" t="str">
            <v>512328195702284296</v>
          </cell>
          <cell r="AC34990" t="str">
            <v>脱贫户</v>
          </cell>
        </row>
        <row r="34991">
          <cell r="K34991" t="str">
            <v>513523198107054297</v>
          </cell>
          <cell r="AC34991" t="str">
            <v>脱贫户</v>
          </cell>
        </row>
        <row r="34992">
          <cell r="K34992" t="str">
            <v>500239199109144303</v>
          </cell>
          <cell r="AC34992" t="str">
            <v>脱贫户</v>
          </cell>
        </row>
        <row r="34993">
          <cell r="K34993" t="str">
            <v>512328197102234294</v>
          </cell>
          <cell r="AC34993" t="str">
            <v>脱贫户</v>
          </cell>
        </row>
        <row r="34994">
          <cell r="K34994" t="str">
            <v>513523197608074304</v>
          </cell>
          <cell r="AC34994" t="str">
            <v>脱贫户</v>
          </cell>
        </row>
        <row r="34995">
          <cell r="K34995" t="str">
            <v>500114200409204307</v>
          </cell>
          <cell r="AC34995" t="str">
            <v>脱贫户</v>
          </cell>
        </row>
        <row r="34996">
          <cell r="K34996" t="str">
            <v>50023919980923430X</v>
          </cell>
          <cell r="AC34996" t="str">
            <v>脱贫户</v>
          </cell>
        </row>
        <row r="34997">
          <cell r="K34997" t="str">
            <v>512328196410244297</v>
          </cell>
          <cell r="AC34997" t="str">
            <v>脱贫户</v>
          </cell>
        </row>
        <row r="34998">
          <cell r="K34998" t="str">
            <v>512328196512244300</v>
          </cell>
          <cell r="AC34998" t="str">
            <v>脱贫户</v>
          </cell>
        </row>
        <row r="34999">
          <cell r="K34999" t="str">
            <v>50023919911202429X</v>
          </cell>
          <cell r="AC34999" t="str">
            <v>脱贫户</v>
          </cell>
        </row>
        <row r="35000">
          <cell r="K35000" t="str">
            <v>50024219980710426X</v>
          </cell>
          <cell r="AC35000" t="str">
            <v>脱贫户</v>
          </cell>
        </row>
        <row r="35001">
          <cell r="K35001" t="str">
            <v>500114201707314293</v>
          </cell>
          <cell r="AC35001" t="str">
            <v>脱贫户</v>
          </cell>
        </row>
        <row r="35002">
          <cell r="K35002" t="str">
            <v>51352319820706429X</v>
          </cell>
          <cell r="AC35002" t="str">
            <v>脱贫户</v>
          </cell>
        </row>
        <row r="35003">
          <cell r="K35003" t="str">
            <v>513523198312174300</v>
          </cell>
          <cell r="AC35003" t="str">
            <v>脱贫户</v>
          </cell>
        </row>
        <row r="35004">
          <cell r="K35004" t="str">
            <v>500114201211164295</v>
          </cell>
          <cell r="AC35004" t="str">
            <v>脱贫户</v>
          </cell>
        </row>
        <row r="35005">
          <cell r="K35005" t="str">
            <v>500114200503254300</v>
          </cell>
          <cell r="AC35005" t="str">
            <v>脱贫户</v>
          </cell>
        </row>
        <row r="35006">
          <cell r="K35006" t="str">
            <v>512328196710194295</v>
          </cell>
          <cell r="AC35006" t="str">
            <v>脱贫户</v>
          </cell>
        </row>
        <row r="35007">
          <cell r="K35007" t="str">
            <v>512328196805214308</v>
          </cell>
          <cell r="AC35007" t="str">
            <v>脱贫户</v>
          </cell>
        </row>
        <row r="35008">
          <cell r="K35008" t="str">
            <v>500239199011184294</v>
          </cell>
          <cell r="AC35008" t="str">
            <v>脱贫户</v>
          </cell>
        </row>
        <row r="35009">
          <cell r="K35009" t="str">
            <v>500239199509224302</v>
          </cell>
          <cell r="AC35009" t="str">
            <v>脱贫户</v>
          </cell>
        </row>
        <row r="35010">
          <cell r="K35010" t="str">
            <v>513523197504074297</v>
          </cell>
          <cell r="AC35010" t="str">
            <v>脱贫户</v>
          </cell>
        </row>
        <row r="35011">
          <cell r="K35011" t="str">
            <v>513523197910084298</v>
          </cell>
          <cell r="AC35011" t="str">
            <v>脱贫户</v>
          </cell>
        </row>
        <row r="35012">
          <cell r="K35012" t="str">
            <v>513523198303114306</v>
          </cell>
          <cell r="AC35012" t="str">
            <v>脱贫户</v>
          </cell>
        </row>
        <row r="35013">
          <cell r="K35013" t="str">
            <v>500114200610154292</v>
          </cell>
          <cell r="AC35013" t="str">
            <v>脱贫户</v>
          </cell>
        </row>
        <row r="35014">
          <cell r="K35014" t="str">
            <v>500114200812314290</v>
          </cell>
          <cell r="AC35014" t="str">
            <v>脱贫户</v>
          </cell>
        </row>
        <row r="35015">
          <cell r="K35015" t="str">
            <v>513523197312024869</v>
          </cell>
          <cell r="AC35015" t="str">
            <v>脱贫户</v>
          </cell>
        </row>
        <row r="35016">
          <cell r="K35016" t="str">
            <v>50011420021120431X</v>
          </cell>
          <cell r="AC35016" t="str">
            <v>脱贫户</v>
          </cell>
        </row>
        <row r="35017">
          <cell r="K35017" t="str">
            <v>500114200011204323</v>
          </cell>
          <cell r="AC35017" t="str">
            <v>脱贫户</v>
          </cell>
        </row>
        <row r="35018">
          <cell r="K35018" t="str">
            <v>51352319710419429X</v>
          </cell>
          <cell r="AC35018" t="str">
            <v>脱贫户</v>
          </cell>
        </row>
        <row r="35019">
          <cell r="K35019" t="str">
            <v>512328197102174308</v>
          </cell>
          <cell r="AC35019" t="str">
            <v>脱贫户</v>
          </cell>
        </row>
        <row r="35020">
          <cell r="K35020" t="str">
            <v>500239199610024292</v>
          </cell>
          <cell r="AC35020" t="str">
            <v>脱贫户</v>
          </cell>
        </row>
        <row r="35021">
          <cell r="K35021" t="str">
            <v>50024319970110310X</v>
          </cell>
          <cell r="AC35021" t="str">
            <v>脱贫户</v>
          </cell>
        </row>
        <row r="35022">
          <cell r="K35022" t="str">
            <v>512328194412164304</v>
          </cell>
          <cell r="AC35022" t="str">
            <v>脱贫户</v>
          </cell>
        </row>
        <row r="35023">
          <cell r="K35023" t="str">
            <v>500114202104024291</v>
          </cell>
          <cell r="AC35023" t="str">
            <v>脱贫户</v>
          </cell>
        </row>
        <row r="35024">
          <cell r="K35024" t="str">
            <v>512328197403173173</v>
          </cell>
          <cell r="AC35024" t="str">
            <v>脱贫户</v>
          </cell>
        </row>
        <row r="35025">
          <cell r="K35025" t="str">
            <v>512328197510144300</v>
          </cell>
          <cell r="AC35025" t="str">
            <v>脱贫户</v>
          </cell>
        </row>
        <row r="35026">
          <cell r="K35026" t="str">
            <v>500239200106204310</v>
          </cell>
          <cell r="AC35026" t="str">
            <v>脱贫户</v>
          </cell>
        </row>
        <row r="35027">
          <cell r="K35027" t="str">
            <v>500239199711154299</v>
          </cell>
          <cell r="AC35027" t="str">
            <v>脱贫户</v>
          </cell>
        </row>
        <row r="35028">
          <cell r="K35028" t="str">
            <v>50023920010620429X</v>
          </cell>
          <cell r="AC35028" t="str">
            <v>脱贫户</v>
          </cell>
        </row>
        <row r="35029">
          <cell r="K35029" t="str">
            <v>512328197103254297</v>
          </cell>
          <cell r="AC35029" t="str">
            <v>脱贫户</v>
          </cell>
        </row>
        <row r="35030">
          <cell r="K35030" t="str">
            <v>513523197506014300</v>
          </cell>
          <cell r="AC35030" t="str">
            <v>脱贫户</v>
          </cell>
        </row>
        <row r="35031">
          <cell r="K35031" t="str">
            <v>500239199412064314</v>
          </cell>
          <cell r="AC35031" t="str">
            <v>脱贫户</v>
          </cell>
        </row>
        <row r="35032">
          <cell r="K35032" t="str">
            <v>500239200205224296</v>
          </cell>
          <cell r="AC35032" t="str">
            <v>脱贫户</v>
          </cell>
        </row>
        <row r="35033">
          <cell r="K35033" t="str">
            <v>512328196001274292</v>
          </cell>
          <cell r="AC35033" t="str">
            <v>脱贫户</v>
          </cell>
        </row>
        <row r="35034">
          <cell r="K35034" t="str">
            <v>512328196803124325</v>
          </cell>
          <cell r="AC35034" t="str">
            <v>脱贫户</v>
          </cell>
        </row>
        <row r="35035">
          <cell r="K35035" t="str">
            <v>500239199804204291</v>
          </cell>
          <cell r="AC35035" t="str">
            <v>脱贫户</v>
          </cell>
        </row>
        <row r="35036">
          <cell r="K35036" t="str">
            <v>512328197206284296</v>
          </cell>
          <cell r="AC35036" t="str">
            <v>脱贫户</v>
          </cell>
        </row>
        <row r="35037">
          <cell r="K35037" t="str">
            <v>512328197108014305</v>
          </cell>
          <cell r="AC35037" t="str">
            <v>脱贫户</v>
          </cell>
        </row>
        <row r="35038">
          <cell r="K35038" t="str">
            <v>500239200011034291</v>
          </cell>
          <cell r="AC35038" t="str">
            <v>脱贫户</v>
          </cell>
        </row>
        <row r="35039">
          <cell r="K35039" t="str">
            <v>500239199512254297</v>
          </cell>
          <cell r="AC35039" t="str">
            <v>脱贫户</v>
          </cell>
        </row>
        <row r="35040">
          <cell r="K35040" t="str">
            <v>512328194804204301</v>
          </cell>
          <cell r="AC35040" t="str">
            <v>脱贫户</v>
          </cell>
        </row>
        <row r="35041">
          <cell r="K35041" t="str">
            <v>51232819691107429X</v>
          </cell>
          <cell r="AC35041" t="str">
            <v>脱贫户</v>
          </cell>
        </row>
        <row r="35042">
          <cell r="K35042" t="str">
            <v>512328197210074304</v>
          </cell>
          <cell r="AC35042" t="str">
            <v>脱贫户</v>
          </cell>
        </row>
        <row r="35043">
          <cell r="K35043" t="str">
            <v>500239199801054291</v>
          </cell>
          <cell r="AC35043" t="str">
            <v>脱贫户</v>
          </cell>
        </row>
        <row r="35044">
          <cell r="K35044" t="str">
            <v>512328194003234295</v>
          </cell>
          <cell r="AC35044" t="str">
            <v>脱贫户</v>
          </cell>
        </row>
        <row r="35045">
          <cell r="K35045" t="str">
            <v>500239198402074290</v>
          </cell>
          <cell r="AC35045" t="str">
            <v>脱贫户</v>
          </cell>
        </row>
        <row r="35046">
          <cell r="K35046" t="str">
            <v>500114200503134317</v>
          </cell>
          <cell r="AC35046" t="str">
            <v>脱贫户</v>
          </cell>
        </row>
        <row r="35047">
          <cell r="K35047" t="str">
            <v>500114201204084297</v>
          </cell>
          <cell r="AC35047" t="str">
            <v>脱贫户</v>
          </cell>
        </row>
        <row r="35048">
          <cell r="K35048" t="str">
            <v>512328195710214300</v>
          </cell>
          <cell r="AC35048" t="str">
            <v>脱贫户</v>
          </cell>
        </row>
        <row r="35049">
          <cell r="K35049" t="str">
            <v>513523197509164507</v>
          </cell>
          <cell r="AC35049" t="str">
            <v>脱贫户</v>
          </cell>
        </row>
        <row r="35050">
          <cell r="K35050" t="str">
            <v>120104197003075834</v>
          </cell>
          <cell r="AC35050" t="str">
            <v>脱贫户</v>
          </cell>
        </row>
        <row r="35051">
          <cell r="K35051" t="str">
            <v>500114200602010248</v>
          </cell>
          <cell r="AC35051" t="str">
            <v>脱贫户</v>
          </cell>
        </row>
        <row r="35052">
          <cell r="K35052" t="str">
            <v>50023920011109024X</v>
          </cell>
          <cell r="AC35052" t="str">
            <v>脱贫户</v>
          </cell>
        </row>
        <row r="35053">
          <cell r="K35053" t="str">
            <v>513523197502124297</v>
          </cell>
          <cell r="AC35053" t="str">
            <v>脱贫户</v>
          </cell>
        </row>
        <row r="35054">
          <cell r="K35054" t="str">
            <v>513523197303284300</v>
          </cell>
          <cell r="AC35054" t="str">
            <v>脱贫户</v>
          </cell>
        </row>
        <row r="35055">
          <cell r="K35055" t="str">
            <v>50023919961108430X</v>
          </cell>
          <cell r="AC35055" t="str">
            <v>脱贫户</v>
          </cell>
        </row>
        <row r="35056">
          <cell r="K35056" t="str">
            <v>50011420031229430X</v>
          </cell>
          <cell r="AC35056" t="str">
            <v>脱贫户</v>
          </cell>
        </row>
        <row r="35057">
          <cell r="K35057" t="str">
            <v>513523197703264296</v>
          </cell>
          <cell r="AC35057" t="str">
            <v>脱贫户</v>
          </cell>
        </row>
        <row r="35058">
          <cell r="K35058" t="str">
            <v>513523198009094324</v>
          </cell>
          <cell r="AC35058" t="str">
            <v>脱贫户</v>
          </cell>
        </row>
        <row r="35059">
          <cell r="K35059" t="str">
            <v>500114200910064299</v>
          </cell>
          <cell r="AC35059" t="str">
            <v>脱贫户</v>
          </cell>
        </row>
        <row r="35060">
          <cell r="K35060" t="str">
            <v>500114200604194300</v>
          </cell>
          <cell r="AC35060" t="str">
            <v>脱贫户</v>
          </cell>
        </row>
        <row r="35061">
          <cell r="K35061" t="str">
            <v>50023920000811432X</v>
          </cell>
          <cell r="AC35061" t="str">
            <v>脱贫户</v>
          </cell>
        </row>
        <row r="35062">
          <cell r="K35062" t="str">
            <v>513523197004154303</v>
          </cell>
          <cell r="AC35062" t="str">
            <v>脱贫户</v>
          </cell>
        </row>
        <row r="35063">
          <cell r="K35063" t="str">
            <v>513523197409084315</v>
          </cell>
          <cell r="AC35063" t="str">
            <v>脱贫户</v>
          </cell>
        </row>
        <row r="35064">
          <cell r="K35064" t="str">
            <v>500239200009284304</v>
          </cell>
          <cell r="AC35064" t="str">
            <v>脱贫户</v>
          </cell>
        </row>
        <row r="35065">
          <cell r="K35065" t="str">
            <v>512328196706224295</v>
          </cell>
          <cell r="AC35065" t="str">
            <v>脱贫户</v>
          </cell>
        </row>
        <row r="35066">
          <cell r="K35066" t="str">
            <v>513523197302224306</v>
          </cell>
          <cell r="AC35066" t="str">
            <v>脱贫户</v>
          </cell>
        </row>
        <row r="35067">
          <cell r="K35067" t="str">
            <v>500239199310234298</v>
          </cell>
          <cell r="AC35067" t="str">
            <v>脱贫户</v>
          </cell>
        </row>
        <row r="35068">
          <cell r="K35068" t="str">
            <v>500239200102114297</v>
          </cell>
          <cell r="AC35068" t="str">
            <v>脱贫户</v>
          </cell>
        </row>
        <row r="35069">
          <cell r="K35069" t="str">
            <v>513523197310074299</v>
          </cell>
          <cell r="AC35069" t="str">
            <v>脱贫户</v>
          </cell>
        </row>
        <row r="35070">
          <cell r="K35070" t="str">
            <v>513523197411144305</v>
          </cell>
          <cell r="AC35070" t="str">
            <v>脱贫户</v>
          </cell>
        </row>
        <row r="35071">
          <cell r="K35071" t="str">
            <v>500239200211254299</v>
          </cell>
          <cell r="AC35071" t="str">
            <v>脱贫户</v>
          </cell>
        </row>
        <row r="35072">
          <cell r="K35072" t="str">
            <v>500239199501254304</v>
          </cell>
          <cell r="AC35072" t="str">
            <v>脱贫户</v>
          </cell>
        </row>
        <row r="35073">
          <cell r="K35073" t="str">
            <v>513523197302154299</v>
          </cell>
          <cell r="AC35073" t="str">
            <v>脱贫户</v>
          </cell>
        </row>
        <row r="35074">
          <cell r="K35074" t="str">
            <v>512328197203164301</v>
          </cell>
          <cell r="AC35074" t="str">
            <v>脱贫户</v>
          </cell>
        </row>
        <row r="35075">
          <cell r="K35075" t="str">
            <v>500239199511134293</v>
          </cell>
          <cell r="AC35075" t="str">
            <v>脱贫户</v>
          </cell>
        </row>
        <row r="35076">
          <cell r="K35076" t="str">
            <v>500239200109234291</v>
          </cell>
          <cell r="AC35076" t="str">
            <v>脱贫户</v>
          </cell>
        </row>
        <row r="35077">
          <cell r="K35077" t="str">
            <v>512328194107074302</v>
          </cell>
          <cell r="AC35077" t="str">
            <v>脱贫户</v>
          </cell>
        </row>
        <row r="35078">
          <cell r="K35078" t="str">
            <v>513523197404084295</v>
          </cell>
          <cell r="AC35078" t="str">
            <v>脱贫户</v>
          </cell>
        </row>
        <row r="35079">
          <cell r="K35079" t="str">
            <v>513523197602014108</v>
          </cell>
          <cell r="AC35079" t="str">
            <v>脱贫户</v>
          </cell>
        </row>
        <row r="35080">
          <cell r="K35080" t="str">
            <v>500114200303134312</v>
          </cell>
          <cell r="AC35080" t="str">
            <v>脱贫户</v>
          </cell>
        </row>
        <row r="35081">
          <cell r="K35081" t="str">
            <v>500239199606304304</v>
          </cell>
          <cell r="AC35081" t="str">
            <v>脱贫户</v>
          </cell>
        </row>
        <row r="35082">
          <cell r="K35082" t="str">
            <v>50011420010401430X</v>
          </cell>
          <cell r="AC35082" t="str">
            <v>脱贫户</v>
          </cell>
        </row>
        <row r="35083">
          <cell r="K35083" t="str">
            <v>512328194312084307</v>
          </cell>
          <cell r="AC35083" t="str">
            <v>脱贫户</v>
          </cell>
        </row>
        <row r="35084">
          <cell r="K35084" t="str">
            <v>512328196904084297</v>
          </cell>
          <cell r="AC35084" t="str">
            <v>脱贫户</v>
          </cell>
        </row>
        <row r="35085">
          <cell r="K35085" t="str">
            <v>513523197107174307</v>
          </cell>
          <cell r="AC35085" t="str">
            <v>脱贫户</v>
          </cell>
        </row>
        <row r="35086">
          <cell r="K35086" t="str">
            <v>500239199407244310</v>
          </cell>
          <cell r="AC35086" t="str">
            <v>脱贫户</v>
          </cell>
        </row>
        <row r="35087">
          <cell r="K35087" t="str">
            <v>500114200110164291</v>
          </cell>
          <cell r="AC35087" t="str">
            <v>脱贫户</v>
          </cell>
        </row>
        <row r="35088">
          <cell r="K35088" t="str">
            <v>51232819690416430X</v>
          </cell>
          <cell r="AC35088" t="str">
            <v>脱贫户</v>
          </cell>
        </row>
        <row r="35089">
          <cell r="K35089" t="str">
            <v>500239199404224314</v>
          </cell>
          <cell r="AC35089" t="str">
            <v>脱贫户</v>
          </cell>
        </row>
        <row r="35090">
          <cell r="K35090" t="str">
            <v>500239199612074306</v>
          </cell>
          <cell r="AC35090" t="str">
            <v>脱贫户</v>
          </cell>
        </row>
        <row r="35091">
          <cell r="K35091" t="str">
            <v>513523196505134293</v>
          </cell>
          <cell r="AC35091" t="str">
            <v>脱贫户</v>
          </cell>
        </row>
        <row r="35092">
          <cell r="K35092" t="str">
            <v>512328196701294307</v>
          </cell>
          <cell r="AC35092" t="str">
            <v>脱贫户</v>
          </cell>
        </row>
        <row r="35093">
          <cell r="K35093" t="str">
            <v>500239200209084315</v>
          </cell>
          <cell r="AC35093" t="str">
            <v>脱贫户</v>
          </cell>
        </row>
        <row r="35094">
          <cell r="K35094" t="str">
            <v>500239199605304302</v>
          </cell>
          <cell r="AC35094" t="str">
            <v>脱贫户</v>
          </cell>
        </row>
        <row r="35095">
          <cell r="K35095" t="str">
            <v>51232819571111431X</v>
          </cell>
          <cell r="AC35095" t="str">
            <v>脱贫户</v>
          </cell>
        </row>
        <row r="35096">
          <cell r="K35096" t="str">
            <v>512328197210144309</v>
          </cell>
          <cell r="AC35096" t="str">
            <v>脱贫户</v>
          </cell>
        </row>
        <row r="35097">
          <cell r="K35097" t="str">
            <v>500239199206164293</v>
          </cell>
          <cell r="AC35097" t="str">
            <v>脱贫户</v>
          </cell>
        </row>
        <row r="35098">
          <cell r="K35098" t="str">
            <v>500239199508274316</v>
          </cell>
          <cell r="AC35098" t="str">
            <v>脱贫户</v>
          </cell>
        </row>
        <row r="35099">
          <cell r="K35099" t="str">
            <v>512328196801234299</v>
          </cell>
          <cell r="AC35099" t="str">
            <v>脱贫户</v>
          </cell>
        </row>
        <row r="35100">
          <cell r="K35100" t="str">
            <v>512328196710194308</v>
          </cell>
          <cell r="AC35100" t="str">
            <v>脱贫户</v>
          </cell>
        </row>
        <row r="35101">
          <cell r="K35101" t="str">
            <v>500239199307064291</v>
          </cell>
          <cell r="AC35101" t="str">
            <v>脱贫户</v>
          </cell>
        </row>
        <row r="35102">
          <cell r="K35102" t="str">
            <v>500239199108044300</v>
          </cell>
          <cell r="AC35102" t="str">
            <v>脱贫户</v>
          </cell>
        </row>
        <row r="35103">
          <cell r="K35103" t="str">
            <v>513523197702084293</v>
          </cell>
          <cell r="AC35103" t="str">
            <v>脱贫户</v>
          </cell>
        </row>
        <row r="35104">
          <cell r="K35104" t="str">
            <v>512328195010034296</v>
          </cell>
          <cell r="AC35104" t="str">
            <v>脱贫户</v>
          </cell>
        </row>
        <row r="35105">
          <cell r="K35105" t="str">
            <v>512328195412014327</v>
          </cell>
          <cell r="AC35105" t="str">
            <v>脱贫户</v>
          </cell>
        </row>
        <row r="35106">
          <cell r="K35106" t="str">
            <v>500242198402154555</v>
          </cell>
          <cell r="AC35106" t="str">
            <v>脱贫户</v>
          </cell>
        </row>
        <row r="35107">
          <cell r="K35107" t="str">
            <v>500239198804074306</v>
          </cell>
          <cell r="AC35107" t="str">
            <v>脱贫户</v>
          </cell>
        </row>
        <row r="35108">
          <cell r="K35108" t="str">
            <v>500242200804264511</v>
          </cell>
          <cell r="AC35108" t="str">
            <v>脱贫户</v>
          </cell>
        </row>
        <row r="35109">
          <cell r="K35109" t="str">
            <v>500114201612194305</v>
          </cell>
          <cell r="AC35109" t="str">
            <v>脱贫户</v>
          </cell>
        </row>
        <row r="35110">
          <cell r="K35110" t="str">
            <v>512328196504234305</v>
          </cell>
          <cell r="AC35110" t="str">
            <v>脱贫户</v>
          </cell>
        </row>
        <row r="35111">
          <cell r="K35111" t="str">
            <v>513523197810214294</v>
          </cell>
          <cell r="AC35111" t="str">
            <v>脱贫户</v>
          </cell>
        </row>
        <row r="35112">
          <cell r="K35112" t="str">
            <v>500239198507254108</v>
          </cell>
          <cell r="AC35112" t="str">
            <v>脱贫户</v>
          </cell>
        </row>
        <row r="35113">
          <cell r="K35113" t="str">
            <v>500114201605104295</v>
          </cell>
          <cell r="AC35113" t="str">
            <v>脱贫户</v>
          </cell>
        </row>
        <row r="35114">
          <cell r="K35114" t="str">
            <v>500114201401174304</v>
          </cell>
          <cell r="AC35114" t="str">
            <v>脱贫户</v>
          </cell>
        </row>
        <row r="35115">
          <cell r="K35115" t="str">
            <v>50011420080418430X</v>
          </cell>
          <cell r="AC35115" t="str">
            <v>脱贫户</v>
          </cell>
        </row>
        <row r="35116">
          <cell r="K35116" t="str">
            <v>500114200505104306</v>
          </cell>
          <cell r="AC35116" t="str">
            <v>脱贫户</v>
          </cell>
        </row>
        <row r="35117">
          <cell r="K35117" t="str">
            <v>512328197009204293</v>
          </cell>
          <cell r="AC35117" t="str">
            <v>脱贫户</v>
          </cell>
        </row>
        <row r="35118">
          <cell r="K35118" t="str">
            <v>512328197006184303</v>
          </cell>
          <cell r="AC35118" t="str">
            <v>脱贫户</v>
          </cell>
        </row>
        <row r="35119">
          <cell r="K35119" t="str">
            <v>500239199407054293</v>
          </cell>
          <cell r="AC35119" t="str">
            <v>脱贫户</v>
          </cell>
        </row>
        <row r="35120">
          <cell r="K35120" t="str">
            <v>500239199611094305</v>
          </cell>
          <cell r="AC35120" t="str">
            <v>脱贫户</v>
          </cell>
        </row>
        <row r="35121">
          <cell r="K35121" t="str">
            <v>51352319721220431X</v>
          </cell>
          <cell r="AC35121" t="str">
            <v>脱贫户</v>
          </cell>
        </row>
        <row r="35122">
          <cell r="K35122" t="str">
            <v>512328197501024294</v>
          </cell>
          <cell r="AC35122" t="str">
            <v>脱贫户</v>
          </cell>
        </row>
        <row r="35123">
          <cell r="K35123" t="str">
            <v>512328196904104307</v>
          </cell>
          <cell r="AC35123" t="str">
            <v>脱贫户</v>
          </cell>
        </row>
        <row r="35124">
          <cell r="K35124" t="str">
            <v>500239199408294299</v>
          </cell>
          <cell r="AC35124" t="str">
            <v>脱贫户</v>
          </cell>
        </row>
        <row r="35125">
          <cell r="K35125" t="str">
            <v>500239200112164298</v>
          </cell>
          <cell r="AC35125" t="str">
            <v>脱贫户</v>
          </cell>
        </row>
        <row r="35126">
          <cell r="K35126" t="str">
            <v>500239200112164300</v>
          </cell>
          <cell r="AC35126" t="str">
            <v>脱贫户</v>
          </cell>
        </row>
        <row r="35127">
          <cell r="K35127" t="str">
            <v>512328195805044295</v>
          </cell>
          <cell r="AC35127" t="str">
            <v>脱贫户</v>
          </cell>
        </row>
        <row r="35128">
          <cell r="K35128" t="str">
            <v>512328196206214306</v>
          </cell>
          <cell r="AC35128" t="str">
            <v>脱贫户</v>
          </cell>
        </row>
        <row r="35129">
          <cell r="K35129" t="str">
            <v>513523198312174298</v>
          </cell>
          <cell r="AC35129" t="str">
            <v>脱贫户</v>
          </cell>
        </row>
        <row r="35130">
          <cell r="K35130" t="str">
            <v>422826198408022021</v>
          </cell>
          <cell r="AC35130" t="str">
            <v>脱贫户</v>
          </cell>
        </row>
        <row r="35131">
          <cell r="K35131" t="str">
            <v>500114201006254291</v>
          </cell>
          <cell r="AC35131" t="str">
            <v>脱贫户</v>
          </cell>
        </row>
        <row r="35132">
          <cell r="K35132" t="str">
            <v>500114200611184303</v>
          </cell>
          <cell r="AC35132" t="str">
            <v>脱贫户</v>
          </cell>
        </row>
        <row r="35133">
          <cell r="K35133" t="str">
            <v>510422198001214227</v>
          </cell>
          <cell r="AC35133" t="str">
            <v>脱贫户</v>
          </cell>
        </row>
        <row r="35134">
          <cell r="K35134" t="str">
            <v>512328197301308698</v>
          </cell>
          <cell r="AC35134" t="str">
            <v>脱贫户</v>
          </cell>
        </row>
        <row r="35135">
          <cell r="K35135" t="str">
            <v>500239200112056991</v>
          </cell>
          <cell r="AC35135" t="str">
            <v>脱贫户</v>
          </cell>
        </row>
        <row r="35136">
          <cell r="K35136" t="str">
            <v>500114201303157009</v>
          </cell>
          <cell r="AC35136" t="str">
            <v>脱贫户</v>
          </cell>
        </row>
        <row r="35137">
          <cell r="K35137" t="str">
            <v>513523198103184318</v>
          </cell>
          <cell r="AC35137" t="str">
            <v>脱贫户</v>
          </cell>
        </row>
        <row r="35138">
          <cell r="K35138" t="str">
            <v>522221198211072024</v>
          </cell>
          <cell r="AC35138" t="str">
            <v>脱贫户</v>
          </cell>
        </row>
        <row r="35139">
          <cell r="K35139" t="str">
            <v>500114201406084295</v>
          </cell>
          <cell r="AC35139" t="str">
            <v>脱贫户</v>
          </cell>
        </row>
        <row r="35140">
          <cell r="K35140" t="str">
            <v>512328195212184292</v>
          </cell>
          <cell r="AC35140" t="str">
            <v>脱贫户</v>
          </cell>
        </row>
        <row r="35141">
          <cell r="K35141" t="str">
            <v>512328195412034299</v>
          </cell>
          <cell r="AC35141" t="str">
            <v>脱贫户</v>
          </cell>
        </row>
        <row r="35142">
          <cell r="K35142" t="str">
            <v>512328195909024301</v>
          </cell>
          <cell r="AC35142" t="str">
            <v>脱贫户</v>
          </cell>
        </row>
        <row r="35143">
          <cell r="K35143" t="str">
            <v>513523198202274298</v>
          </cell>
          <cell r="AC35143" t="str">
            <v>脱贫户</v>
          </cell>
        </row>
        <row r="35144">
          <cell r="K35144" t="str">
            <v>430124199211158666</v>
          </cell>
          <cell r="AC35144" t="str">
            <v>脱贫户</v>
          </cell>
        </row>
        <row r="35145">
          <cell r="K35145" t="str">
            <v>500114201106284295</v>
          </cell>
          <cell r="AC35145" t="str">
            <v>脱贫户</v>
          </cell>
        </row>
        <row r="35146">
          <cell r="K35146" t="str">
            <v>500114201304304293</v>
          </cell>
          <cell r="AC35146" t="str">
            <v>脱贫户</v>
          </cell>
        </row>
        <row r="35147">
          <cell r="K35147" t="str">
            <v>512328197112034106</v>
          </cell>
          <cell r="AC35147" t="str">
            <v>脱贫户</v>
          </cell>
        </row>
        <row r="35148">
          <cell r="K35148" t="str">
            <v>512328196911194291</v>
          </cell>
          <cell r="AC35148" t="str">
            <v>脱贫户</v>
          </cell>
        </row>
        <row r="35149">
          <cell r="K35149" t="str">
            <v>50023919980910429X</v>
          </cell>
          <cell r="AC35149" t="str">
            <v>脱贫户</v>
          </cell>
        </row>
        <row r="35150">
          <cell r="K35150" t="str">
            <v>512328197001134315</v>
          </cell>
          <cell r="AC35150" t="str">
            <v>脱贫户</v>
          </cell>
        </row>
        <row r="35151">
          <cell r="K35151" t="str">
            <v>513523198404184290</v>
          </cell>
          <cell r="AC35151" t="str">
            <v>脱贫户</v>
          </cell>
        </row>
        <row r="35152">
          <cell r="K35152" t="str">
            <v>500114201107284297</v>
          </cell>
          <cell r="AC35152" t="str">
            <v>脱贫户</v>
          </cell>
        </row>
        <row r="35153">
          <cell r="K35153" t="str">
            <v>512328195108134295</v>
          </cell>
          <cell r="AC35153" t="str">
            <v>脱贫户</v>
          </cell>
        </row>
        <row r="35154">
          <cell r="K35154" t="str">
            <v>512328195710254302</v>
          </cell>
          <cell r="AC35154" t="str">
            <v>脱贫户</v>
          </cell>
        </row>
        <row r="35155">
          <cell r="K35155" t="str">
            <v>512328197406044297</v>
          </cell>
          <cell r="AC35155" t="str">
            <v>脱贫户</v>
          </cell>
        </row>
        <row r="35156">
          <cell r="K35156" t="str">
            <v>51352319740903430X</v>
          </cell>
          <cell r="AC35156" t="str">
            <v>脱贫户</v>
          </cell>
        </row>
        <row r="35157">
          <cell r="K35157" t="str">
            <v>500239199806054290</v>
          </cell>
          <cell r="AC35157" t="str">
            <v>脱贫户</v>
          </cell>
        </row>
        <row r="35158">
          <cell r="K35158" t="str">
            <v>500114201009074296</v>
          </cell>
          <cell r="AC35158" t="str">
            <v>脱贫户</v>
          </cell>
        </row>
        <row r="35159">
          <cell r="K35159" t="str">
            <v>512328197009024292</v>
          </cell>
          <cell r="AC35159" t="str">
            <v>脱贫户</v>
          </cell>
        </row>
        <row r="35160">
          <cell r="K35160" t="str">
            <v>512328197306244304</v>
          </cell>
          <cell r="AC35160" t="str">
            <v>脱贫户</v>
          </cell>
        </row>
        <row r="35161">
          <cell r="K35161" t="str">
            <v>500239199310014359</v>
          </cell>
          <cell r="AC35161" t="str">
            <v>脱贫户</v>
          </cell>
        </row>
        <row r="35162">
          <cell r="K35162" t="str">
            <v>500114200108094298</v>
          </cell>
          <cell r="AC35162" t="str">
            <v>脱贫户</v>
          </cell>
        </row>
        <row r="35163">
          <cell r="K35163" t="str">
            <v>513523197303264297</v>
          </cell>
          <cell r="AC35163" t="str">
            <v>脱贫户</v>
          </cell>
        </row>
        <row r="35164">
          <cell r="K35164" t="str">
            <v>512328197209164302</v>
          </cell>
          <cell r="AC35164" t="str">
            <v>脱贫户</v>
          </cell>
        </row>
        <row r="35165">
          <cell r="K35165" t="str">
            <v>500114200109084307</v>
          </cell>
          <cell r="AC35165" t="str">
            <v>脱贫户</v>
          </cell>
        </row>
        <row r="35166">
          <cell r="K35166" t="str">
            <v>513523198204094290</v>
          </cell>
          <cell r="AC35166" t="str">
            <v/>
          </cell>
        </row>
        <row r="35167">
          <cell r="K35167" t="str">
            <v>50011420140808431X</v>
          </cell>
          <cell r="AC35167" t="str">
            <v/>
          </cell>
        </row>
        <row r="35168">
          <cell r="K35168" t="str">
            <v>513523197411124312</v>
          </cell>
          <cell r="AC35168" t="str">
            <v>脱贫户</v>
          </cell>
        </row>
        <row r="35169">
          <cell r="K35169" t="str">
            <v>513523197605054308</v>
          </cell>
          <cell r="AC35169" t="str">
            <v>脱贫户</v>
          </cell>
        </row>
        <row r="35170">
          <cell r="K35170" t="str">
            <v>50011420070610429X</v>
          </cell>
          <cell r="AC35170" t="str">
            <v>脱贫户</v>
          </cell>
        </row>
        <row r="35171">
          <cell r="K35171" t="str">
            <v>500239200305144306</v>
          </cell>
          <cell r="AC35171" t="str">
            <v>脱贫户</v>
          </cell>
        </row>
        <row r="35172">
          <cell r="K35172" t="str">
            <v>500239199804194302</v>
          </cell>
          <cell r="AC35172" t="str">
            <v>脱贫户</v>
          </cell>
        </row>
        <row r="35173">
          <cell r="K35173" t="str">
            <v>500239199903144319</v>
          </cell>
          <cell r="AC35173" t="str">
            <v>脱贫户</v>
          </cell>
        </row>
        <row r="35174">
          <cell r="K35174" t="str">
            <v>512328196504244298</v>
          </cell>
          <cell r="AC35174" t="str">
            <v>脱贫户</v>
          </cell>
        </row>
        <row r="35175">
          <cell r="K35175" t="str">
            <v>512328196810114301</v>
          </cell>
          <cell r="AC35175" t="str">
            <v>脱贫户</v>
          </cell>
        </row>
        <row r="35176">
          <cell r="K35176" t="str">
            <v>500239199508304298</v>
          </cell>
          <cell r="AC35176" t="str">
            <v>脱贫户</v>
          </cell>
        </row>
        <row r="35177">
          <cell r="K35177" t="str">
            <v>512328196808294294</v>
          </cell>
          <cell r="AC35177" t="str">
            <v>脱贫户</v>
          </cell>
        </row>
        <row r="35178">
          <cell r="K35178" t="str">
            <v>512328197302194303</v>
          </cell>
          <cell r="AC35178" t="str">
            <v>脱贫户</v>
          </cell>
        </row>
        <row r="35179">
          <cell r="K35179" t="str">
            <v>500114200508114294</v>
          </cell>
          <cell r="AC35179" t="str">
            <v>脱贫户</v>
          </cell>
        </row>
        <row r="35180">
          <cell r="K35180" t="str">
            <v>512328197103054295</v>
          </cell>
          <cell r="AC35180" t="str">
            <v>脱贫户</v>
          </cell>
        </row>
        <row r="35181">
          <cell r="K35181" t="str">
            <v>513523197409104304</v>
          </cell>
          <cell r="AC35181" t="str">
            <v>脱贫户</v>
          </cell>
        </row>
        <row r="35182">
          <cell r="K35182" t="str">
            <v>50023919960627431X</v>
          </cell>
          <cell r="AC35182" t="str">
            <v>脱贫户</v>
          </cell>
        </row>
        <row r="35183">
          <cell r="K35183" t="str">
            <v>512328197105284297</v>
          </cell>
          <cell r="AC35183" t="str">
            <v>脱贫户</v>
          </cell>
        </row>
        <row r="35184">
          <cell r="K35184" t="str">
            <v>513523197306053743</v>
          </cell>
          <cell r="AC35184" t="str">
            <v>脱贫户</v>
          </cell>
        </row>
        <row r="35185">
          <cell r="K35185" t="str">
            <v>500114200108134317</v>
          </cell>
          <cell r="AC35185" t="str">
            <v>脱贫户</v>
          </cell>
        </row>
        <row r="35186">
          <cell r="K35186" t="str">
            <v>512328196808244318</v>
          </cell>
          <cell r="AC35186" t="str">
            <v>脱贫户</v>
          </cell>
        </row>
        <row r="35187">
          <cell r="K35187" t="str">
            <v>512328197208104308</v>
          </cell>
          <cell r="AC35187" t="str">
            <v>脱贫户</v>
          </cell>
        </row>
        <row r="35188">
          <cell r="K35188" t="str">
            <v>512328197404294292</v>
          </cell>
          <cell r="AC35188" t="str">
            <v>脱贫户</v>
          </cell>
        </row>
        <row r="35189">
          <cell r="K35189" t="str">
            <v>512328197408214309</v>
          </cell>
          <cell r="AC35189" t="str">
            <v>脱贫户</v>
          </cell>
        </row>
        <row r="35190">
          <cell r="K35190" t="str">
            <v>500114200109064293</v>
          </cell>
          <cell r="AC35190" t="str">
            <v>脱贫户</v>
          </cell>
        </row>
        <row r="35191">
          <cell r="K35191" t="str">
            <v>500239200008014302</v>
          </cell>
          <cell r="AC35191" t="str">
            <v>脱贫户</v>
          </cell>
        </row>
        <row r="35192">
          <cell r="K35192" t="str">
            <v>512328196402294294</v>
          </cell>
          <cell r="AC35192" t="str">
            <v>脱贫户</v>
          </cell>
        </row>
        <row r="35193">
          <cell r="K35193" t="str">
            <v>512328196802074303</v>
          </cell>
          <cell r="AC35193" t="str">
            <v>脱贫户</v>
          </cell>
        </row>
        <row r="35194">
          <cell r="K35194" t="str">
            <v>500239199508144298</v>
          </cell>
          <cell r="AC35194" t="str">
            <v>脱贫户</v>
          </cell>
        </row>
        <row r="35195">
          <cell r="K35195" t="str">
            <v>512328196805084291</v>
          </cell>
          <cell r="AC35195" t="str">
            <v>脱贫户</v>
          </cell>
        </row>
        <row r="35196">
          <cell r="K35196" t="str">
            <v>512328197002224304</v>
          </cell>
          <cell r="AC35196" t="str">
            <v>脱贫户</v>
          </cell>
        </row>
        <row r="35197">
          <cell r="K35197" t="str">
            <v>500114200702284297</v>
          </cell>
          <cell r="AC35197" t="str">
            <v>脱贫户</v>
          </cell>
        </row>
        <row r="35198">
          <cell r="K35198" t="str">
            <v>500239199409254299</v>
          </cell>
          <cell r="AC35198" t="str">
            <v>脱贫户</v>
          </cell>
        </row>
        <row r="35199">
          <cell r="K35199" t="str">
            <v>512328196608184293</v>
          </cell>
          <cell r="AC35199" t="str">
            <v>脱贫户</v>
          </cell>
        </row>
        <row r="35200">
          <cell r="K35200" t="str">
            <v>513523197411130042</v>
          </cell>
          <cell r="AC35200" t="str">
            <v>脱贫户</v>
          </cell>
        </row>
        <row r="35201">
          <cell r="K35201" t="str">
            <v>500239200301200024</v>
          </cell>
          <cell r="AC35201" t="str">
            <v>脱贫户</v>
          </cell>
        </row>
        <row r="35202">
          <cell r="K35202" t="str">
            <v>500114200410174301</v>
          </cell>
          <cell r="AC35202" t="str">
            <v>脱贫户</v>
          </cell>
        </row>
        <row r="35203">
          <cell r="K35203" t="str">
            <v>513523197403024290</v>
          </cell>
          <cell r="AC35203" t="str">
            <v>脱贫户</v>
          </cell>
        </row>
        <row r="35204">
          <cell r="K35204" t="str">
            <v>51352319740321430X</v>
          </cell>
          <cell r="AC35204" t="str">
            <v>脱贫户</v>
          </cell>
        </row>
        <row r="35205">
          <cell r="K35205" t="str">
            <v>500239200203014295</v>
          </cell>
          <cell r="AC35205" t="str">
            <v>脱贫户</v>
          </cell>
        </row>
        <row r="35206">
          <cell r="K35206" t="str">
            <v>500114200306294303</v>
          </cell>
          <cell r="AC35206" t="str">
            <v>脱贫户</v>
          </cell>
        </row>
        <row r="35207">
          <cell r="K35207" t="str">
            <v>512328193212014307</v>
          </cell>
          <cell r="AC35207" t="str">
            <v>脱贫户</v>
          </cell>
        </row>
        <row r="35208">
          <cell r="K35208" t="str">
            <v>512328196810014298</v>
          </cell>
          <cell r="AC35208" t="str">
            <v>脱贫户</v>
          </cell>
        </row>
        <row r="35209">
          <cell r="K35209" t="str">
            <v>512328196706124307</v>
          </cell>
          <cell r="AC35209" t="str">
            <v>脱贫户</v>
          </cell>
        </row>
        <row r="35210">
          <cell r="K35210" t="str">
            <v>500239199707094297</v>
          </cell>
          <cell r="AC35210" t="str">
            <v>脱贫户</v>
          </cell>
        </row>
        <row r="35211">
          <cell r="K35211" t="str">
            <v>500239199211054291</v>
          </cell>
          <cell r="AC35211" t="str">
            <v>脱贫户</v>
          </cell>
        </row>
        <row r="35212">
          <cell r="K35212" t="str">
            <v>50023919850307429X</v>
          </cell>
          <cell r="AC35212" t="str">
            <v>脱贫户</v>
          </cell>
        </row>
        <row r="35213">
          <cell r="K35213" t="str">
            <v>512328197812134503</v>
          </cell>
          <cell r="AC35213" t="str">
            <v>脱贫户</v>
          </cell>
        </row>
        <row r="35214">
          <cell r="K35214" t="str">
            <v>500114201104144301</v>
          </cell>
          <cell r="AC35214" t="str">
            <v>脱贫户</v>
          </cell>
        </row>
        <row r="35215">
          <cell r="K35215" t="str">
            <v>500114200905214301</v>
          </cell>
          <cell r="AC35215" t="str">
            <v>脱贫户</v>
          </cell>
        </row>
        <row r="35216">
          <cell r="K35216" t="str">
            <v>513523198104254293</v>
          </cell>
          <cell r="AC35216" t="str">
            <v>脱贫户</v>
          </cell>
        </row>
        <row r="35217">
          <cell r="K35217" t="str">
            <v>513523198106024109</v>
          </cell>
          <cell r="AC35217" t="str">
            <v>脱贫户</v>
          </cell>
        </row>
        <row r="35218">
          <cell r="K35218" t="str">
            <v>500114201112124298</v>
          </cell>
          <cell r="AC35218" t="str">
            <v>脱贫户</v>
          </cell>
        </row>
        <row r="35219">
          <cell r="K35219" t="str">
            <v>500114200711294307</v>
          </cell>
          <cell r="AC35219" t="str">
            <v>脱贫户</v>
          </cell>
        </row>
        <row r="35220">
          <cell r="K35220" t="str">
            <v>500114200410154300</v>
          </cell>
          <cell r="AC35220" t="str">
            <v>脱贫户</v>
          </cell>
        </row>
        <row r="35221">
          <cell r="K35221" t="str">
            <v>51232819640908429X</v>
          </cell>
          <cell r="AC35221" t="str">
            <v>脱贫户</v>
          </cell>
        </row>
        <row r="35222">
          <cell r="K35222" t="str">
            <v>512328196901104301</v>
          </cell>
          <cell r="AC35222" t="str">
            <v>脱贫户</v>
          </cell>
        </row>
        <row r="35223">
          <cell r="K35223" t="str">
            <v>500114199910184308</v>
          </cell>
          <cell r="AC35223" t="str">
            <v>脱贫户</v>
          </cell>
        </row>
        <row r="35224">
          <cell r="K35224" t="str">
            <v>500239199308294304</v>
          </cell>
          <cell r="AC35224" t="str">
            <v>脱贫户</v>
          </cell>
        </row>
        <row r="35225">
          <cell r="K35225" t="str">
            <v>512328196802024314</v>
          </cell>
          <cell r="AC35225" t="str">
            <v>脱贫户</v>
          </cell>
        </row>
        <row r="35226">
          <cell r="K35226" t="str">
            <v>512328197210064309</v>
          </cell>
          <cell r="AC35226" t="str">
            <v>脱贫户</v>
          </cell>
        </row>
        <row r="35227">
          <cell r="K35227" t="str">
            <v>500239199801014302</v>
          </cell>
          <cell r="AC35227" t="str">
            <v>脱贫户</v>
          </cell>
        </row>
        <row r="35228">
          <cell r="K35228" t="str">
            <v>500239198512294294</v>
          </cell>
          <cell r="AC35228" t="str">
            <v>脱贫户</v>
          </cell>
        </row>
        <row r="35229">
          <cell r="K35229" t="str">
            <v>500114200811234299</v>
          </cell>
          <cell r="AC35229" t="str">
            <v>脱贫户</v>
          </cell>
        </row>
        <row r="35230">
          <cell r="K35230" t="str">
            <v>500114201303214309</v>
          </cell>
          <cell r="AC35230" t="str">
            <v>脱贫户</v>
          </cell>
        </row>
        <row r="35231">
          <cell r="K35231" t="str">
            <v>512328194604154290</v>
          </cell>
          <cell r="AC35231" t="str">
            <v>脱贫户</v>
          </cell>
        </row>
        <row r="35232">
          <cell r="K35232" t="str">
            <v>500239198504204316</v>
          </cell>
          <cell r="AC35232" t="str">
            <v>脱贫户</v>
          </cell>
        </row>
        <row r="35233">
          <cell r="K35233" t="str">
            <v>512328195901024294</v>
          </cell>
          <cell r="AC35233" t="str">
            <v>脱贫户</v>
          </cell>
        </row>
        <row r="35234">
          <cell r="K35234" t="str">
            <v>512328196407184326</v>
          </cell>
          <cell r="AC35234" t="str">
            <v>脱贫户</v>
          </cell>
        </row>
        <row r="35235">
          <cell r="K35235" t="str">
            <v>50023919940329429X</v>
          </cell>
          <cell r="AC35235" t="str">
            <v>脱贫户</v>
          </cell>
        </row>
        <row r="35236">
          <cell r="K35236" t="str">
            <v>512328194404154296</v>
          </cell>
          <cell r="AC35236" t="str">
            <v>脱贫户</v>
          </cell>
        </row>
        <row r="35237">
          <cell r="K35237" t="str">
            <v>512328195302144307</v>
          </cell>
          <cell r="AC35237" t="str">
            <v>脱贫户</v>
          </cell>
        </row>
        <row r="35238">
          <cell r="K35238" t="str">
            <v>513523198208214296</v>
          </cell>
          <cell r="AC35238" t="str">
            <v>脱贫户</v>
          </cell>
        </row>
        <row r="35239">
          <cell r="K35239" t="str">
            <v>513522197909123927</v>
          </cell>
          <cell r="AC35239" t="str">
            <v>脱贫户</v>
          </cell>
        </row>
        <row r="35240">
          <cell r="K35240" t="str">
            <v>500114200509054318</v>
          </cell>
          <cell r="AC35240" t="str">
            <v>脱贫户</v>
          </cell>
        </row>
        <row r="35241">
          <cell r="K35241" t="str">
            <v>500114201912174293</v>
          </cell>
          <cell r="AC35241" t="str">
            <v>脱贫户</v>
          </cell>
        </row>
        <row r="35242">
          <cell r="K35242" t="str">
            <v>512328196406294312</v>
          </cell>
          <cell r="AC35242" t="str">
            <v>脱贫户</v>
          </cell>
        </row>
        <row r="35243">
          <cell r="K35243" t="str">
            <v>512328197111014306</v>
          </cell>
          <cell r="AC35243" t="str">
            <v>脱贫户</v>
          </cell>
        </row>
        <row r="35244">
          <cell r="K35244" t="str">
            <v>500239199401164299</v>
          </cell>
          <cell r="AC35244" t="str">
            <v>脱贫户</v>
          </cell>
        </row>
        <row r="35245">
          <cell r="K35245" t="str">
            <v>500239200001014297</v>
          </cell>
          <cell r="AC35245" t="str">
            <v>脱贫户</v>
          </cell>
        </row>
        <row r="35246">
          <cell r="K35246" t="str">
            <v>512328197102104297</v>
          </cell>
          <cell r="AC35246" t="str">
            <v>脱贫户</v>
          </cell>
        </row>
        <row r="35247">
          <cell r="K35247" t="str">
            <v>512328197110274309</v>
          </cell>
          <cell r="AC35247" t="str">
            <v>脱贫户</v>
          </cell>
        </row>
        <row r="35248">
          <cell r="K35248" t="str">
            <v>500239200202194298</v>
          </cell>
          <cell r="AC35248" t="str">
            <v>脱贫户</v>
          </cell>
        </row>
        <row r="35249">
          <cell r="K35249" t="str">
            <v>500239199610164308</v>
          </cell>
          <cell r="AC35249" t="str">
            <v>脱贫户</v>
          </cell>
        </row>
        <row r="35250">
          <cell r="K35250" t="str">
            <v>51232819700202429X</v>
          </cell>
          <cell r="AC35250" t="str">
            <v>脱贫户</v>
          </cell>
        </row>
        <row r="35251">
          <cell r="K35251" t="str">
            <v>500239200005174298</v>
          </cell>
          <cell r="AC35251" t="str">
            <v>脱贫户</v>
          </cell>
        </row>
        <row r="35252">
          <cell r="K35252" t="str">
            <v>500239199801034303</v>
          </cell>
          <cell r="AC35252" t="str">
            <v>脱贫户</v>
          </cell>
        </row>
        <row r="35253">
          <cell r="K35253" t="str">
            <v>512328195906264297</v>
          </cell>
          <cell r="AC35253" t="str">
            <v>脱贫户</v>
          </cell>
        </row>
        <row r="35254">
          <cell r="K35254" t="str">
            <v>512328196711104300</v>
          </cell>
          <cell r="AC35254" t="str">
            <v>脱贫户</v>
          </cell>
        </row>
        <row r="35255">
          <cell r="K35255" t="str">
            <v>500239198703194296</v>
          </cell>
          <cell r="AC35255" t="str">
            <v>脱贫户</v>
          </cell>
        </row>
        <row r="35256">
          <cell r="K35256" t="str">
            <v>500239198911054298</v>
          </cell>
          <cell r="AC35256" t="str">
            <v>脱贫户</v>
          </cell>
        </row>
        <row r="35257">
          <cell r="K35257" t="str">
            <v>42032319870603492X</v>
          </cell>
          <cell r="AC35257" t="str">
            <v>脱贫户</v>
          </cell>
        </row>
        <row r="35258">
          <cell r="K35258" t="str">
            <v>500114201109124297</v>
          </cell>
          <cell r="AC35258" t="str">
            <v>脱贫户</v>
          </cell>
        </row>
        <row r="35259">
          <cell r="K35259" t="str">
            <v>512328197105214299</v>
          </cell>
          <cell r="AC35259" t="str">
            <v>脱贫户</v>
          </cell>
        </row>
        <row r="35260">
          <cell r="K35260" t="str">
            <v>512328197208254349</v>
          </cell>
          <cell r="AC35260" t="str">
            <v>脱贫户</v>
          </cell>
        </row>
        <row r="35261">
          <cell r="K35261" t="str">
            <v>500239200107184497</v>
          </cell>
          <cell r="AC35261" t="str">
            <v>脱贫户</v>
          </cell>
        </row>
        <row r="35262">
          <cell r="K35262" t="str">
            <v>512328197011104291</v>
          </cell>
          <cell r="AC35262" t="str">
            <v>脱贫户</v>
          </cell>
        </row>
        <row r="35263">
          <cell r="K35263" t="str">
            <v>512328197208154305</v>
          </cell>
          <cell r="AC35263" t="str">
            <v>脱贫户</v>
          </cell>
        </row>
        <row r="35264">
          <cell r="K35264" t="str">
            <v>500114201103044296</v>
          </cell>
          <cell r="AC35264" t="str">
            <v>脱贫户</v>
          </cell>
        </row>
        <row r="35265">
          <cell r="K35265" t="str">
            <v>500239199911084301</v>
          </cell>
          <cell r="AC35265" t="str">
            <v>脱贫户</v>
          </cell>
        </row>
        <row r="35266">
          <cell r="K35266" t="str">
            <v>500114200306144305</v>
          </cell>
          <cell r="AC35266" t="str">
            <v>脱贫户</v>
          </cell>
        </row>
        <row r="35267">
          <cell r="K35267" t="str">
            <v>512328196802254304</v>
          </cell>
          <cell r="AC35267" t="str">
            <v>脱贫户</v>
          </cell>
        </row>
        <row r="35268">
          <cell r="K35268" t="str">
            <v>500239199309104314</v>
          </cell>
          <cell r="AC35268" t="str">
            <v>脱贫户</v>
          </cell>
        </row>
        <row r="35269">
          <cell r="K35269" t="str">
            <v>512328197207144295</v>
          </cell>
          <cell r="AC35269" t="str">
            <v>脱贫户</v>
          </cell>
        </row>
        <row r="35270">
          <cell r="K35270" t="str">
            <v>50011420120630429X</v>
          </cell>
          <cell r="AC35270" t="str">
            <v>脱贫户</v>
          </cell>
        </row>
        <row r="35271">
          <cell r="K35271" t="str">
            <v>513523198207054294</v>
          </cell>
          <cell r="AC35271" t="str">
            <v>脱贫户</v>
          </cell>
        </row>
        <row r="35272">
          <cell r="K35272" t="str">
            <v>500114200305084291</v>
          </cell>
          <cell r="AC35272" t="str">
            <v>脱贫户</v>
          </cell>
        </row>
        <row r="35273">
          <cell r="K35273" t="str">
            <v>51232819700720429X</v>
          </cell>
          <cell r="AC35273" t="str">
            <v>脱贫户</v>
          </cell>
        </row>
        <row r="35274">
          <cell r="K35274" t="str">
            <v>512328197011174302</v>
          </cell>
          <cell r="AC35274" t="str">
            <v>脱贫户</v>
          </cell>
        </row>
        <row r="35275">
          <cell r="K35275" t="str">
            <v>500239199306264291</v>
          </cell>
          <cell r="AC35275" t="str">
            <v>脱贫户</v>
          </cell>
        </row>
        <row r="35276">
          <cell r="K35276" t="str">
            <v>512328194203144307</v>
          </cell>
          <cell r="AC35276" t="str">
            <v>脱贫户</v>
          </cell>
        </row>
        <row r="35277">
          <cell r="K35277" t="str">
            <v>512328197302104320</v>
          </cell>
          <cell r="AC35277" t="str">
            <v>脱贫户</v>
          </cell>
        </row>
        <row r="35278">
          <cell r="K35278" t="str">
            <v>500114200101114292</v>
          </cell>
          <cell r="AC35278" t="str">
            <v>脱贫户</v>
          </cell>
        </row>
        <row r="35279">
          <cell r="K35279" t="str">
            <v>50011419990510430X</v>
          </cell>
          <cell r="AC35279" t="str">
            <v>脱贫户</v>
          </cell>
        </row>
        <row r="35280">
          <cell r="K35280" t="str">
            <v>51352319730903429X</v>
          </cell>
          <cell r="AC35280" t="str">
            <v>脱贫户</v>
          </cell>
        </row>
        <row r="35281">
          <cell r="K35281" t="str">
            <v>500239199509034306</v>
          </cell>
          <cell r="AC35281" t="str">
            <v>脱贫户</v>
          </cell>
        </row>
        <row r="35282">
          <cell r="K35282" t="str">
            <v>512328196910014316</v>
          </cell>
          <cell r="AC35282" t="str">
            <v>脱贫户</v>
          </cell>
        </row>
        <row r="35283">
          <cell r="K35283" t="str">
            <v>500114201003254296</v>
          </cell>
          <cell r="AC35283" t="str">
            <v>脱贫户</v>
          </cell>
        </row>
        <row r="35284">
          <cell r="K35284" t="str">
            <v>500114200704284303</v>
          </cell>
          <cell r="AC35284" t="str">
            <v>脱贫户</v>
          </cell>
        </row>
        <row r="35285">
          <cell r="K35285" t="str">
            <v>512328197303254291</v>
          </cell>
          <cell r="AC35285" t="str">
            <v>脱贫户</v>
          </cell>
        </row>
        <row r="35286">
          <cell r="K35286" t="str">
            <v>512328197303124307</v>
          </cell>
          <cell r="AC35286" t="str">
            <v>脱贫户</v>
          </cell>
        </row>
        <row r="35287">
          <cell r="K35287" t="str">
            <v>500114200406114293</v>
          </cell>
          <cell r="AC35287" t="str">
            <v>脱贫户</v>
          </cell>
        </row>
        <row r="35288">
          <cell r="K35288" t="str">
            <v>500239199806234304</v>
          </cell>
          <cell r="AC35288" t="str">
            <v>脱贫户</v>
          </cell>
        </row>
        <row r="35289">
          <cell r="K35289" t="str">
            <v>512328195306184293</v>
          </cell>
          <cell r="AC35289" t="str">
            <v>脱贫户</v>
          </cell>
        </row>
        <row r="35290">
          <cell r="K35290" t="str">
            <v>512328195406274309</v>
          </cell>
          <cell r="AC35290" t="str">
            <v>脱贫户</v>
          </cell>
        </row>
        <row r="35291">
          <cell r="K35291" t="str">
            <v>513523197609294296</v>
          </cell>
          <cell r="AC35291" t="str">
            <v>脱贫户</v>
          </cell>
        </row>
        <row r="35292">
          <cell r="K35292" t="str">
            <v>513523197505044321</v>
          </cell>
          <cell r="AC35292" t="str">
            <v>脱贫户</v>
          </cell>
        </row>
        <row r="35293">
          <cell r="K35293" t="str">
            <v>500114200401054295</v>
          </cell>
          <cell r="AC35293" t="str">
            <v>脱贫户</v>
          </cell>
        </row>
        <row r="35294">
          <cell r="K35294" t="str">
            <v>500239199908134291</v>
          </cell>
          <cell r="AC35294" t="str">
            <v>脱贫户</v>
          </cell>
        </row>
        <row r="35295">
          <cell r="K35295" t="str">
            <v>500239200002108340</v>
          </cell>
          <cell r="AC35295" t="str">
            <v>脱贫户</v>
          </cell>
        </row>
        <row r="35296">
          <cell r="K35296" t="str">
            <v>500114202012098330</v>
          </cell>
          <cell r="AC35296" t="str">
            <v>脱贫户</v>
          </cell>
        </row>
        <row r="35297">
          <cell r="K35297" t="str">
            <v>513523197402074309</v>
          </cell>
          <cell r="AC35297" t="str">
            <v>脱贫户</v>
          </cell>
        </row>
        <row r="35298">
          <cell r="K35298" t="str">
            <v>50023920010110429X</v>
          </cell>
          <cell r="AC35298" t="str">
            <v>脱贫户</v>
          </cell>
        </row>
        <row r="35299">
          <cell r="K35299" t="str">
            <v>500239199609304297</v>
          </cell>
          <cell r="AC35299" t="str">
            <v>脱贫户</v>
          </cell>
        </row>
        <row r="35300">
          <cell r="K35300" t="str">
            <v>500239200004114306</v>
          </cell>
          <cell r="AC35300" t="str">
            <v>脱贫户</v>
          </cell>
        </row>
        <row r="35301">
          <cell r="K35301" t="str">
            <v>50011420191105429X</v>
          </cell>
          <cell r="AC35301" t="str">
            <v>脱贫户</v>
          </cell>
        </row>
        <row r="35302">
          <cell r="K35302" t="str">
            <v>513523197405204295</v>
          </cell>
          <cell r="AC35302" t="str">
            <v/>
          </cell>
        </row>
        <row r="35303">
          <cell r="K35303" t="str">
            <v>500239199106274292</v>
          </cell>
          <cell r="AC35303" t="str">
            <v/>
          </cell>
        </row>
        <row r="35304">
          <cell r="K35304" t="str">
            <v>512328195204255062</v>
          </cell>
          <cell r="AC35304" t="str">
            <v/>
          </cell>
        </row>
        <row r="35305">
          <cell r="K35305" t="str">
            <v>512328194404164312</v>
          </cell>
          <cell r="AC35305" t="str">
            <v/>
          </cell>
        </row>
        <row r="35306">
          <cell r="K35306" t="str">
            <v>512328195410164305</v>
          </cell>
          <cell r="AC35306" t="str">
            <v/>
          </cell>
        </row>
        <row r="35307">
          <cell r="K35307" t="str">
            <v>512328196912104294</v>
          </cell>
          <cell r="AC35307" t="str">
            <v/>
          </cell>
        </row>
        <row r="35308">
          <cell r="K35308" t="str">
            <v>512328197301254300</v>
          </cell>
          <cell r="AC35308" t="str">
            <v/>
          </cell>
        </row>
        <row r="35309">
          <cell r="K35309" t="str">
            <v>500239199712114299</v>
          </cell>
          <cell r="AC35309" t="str">
            <v/>
          </cell>
        </row>
        <row r="35310">
          <cell r="K35310" t="str">
            <v>500239198711104297</v>
          </cell>
          <cell r="AC35310" t="str">
            <v/>
          </cell>
        </row>
        <row r="35311">
          <cell r="K35311" t="str">
            <v>512328193811244294</v>
          </cell>
          <cell r="AC35311" t="str">
            <v>脱贫户</v>
          </cell>
        </row>
        <row r="35312">
          <cell r="K35312" t="str">
            <v>513523197202124295</v>
          </cell>
          <cell r="AC35312" t="str">
            <v>脱贫户</v>
          </cell>
        </row>
        <row r="35313">
          <cell r="K35313" t="str">
            <v>422828196505285724</v>
          </cell>
          <cell r="AC35313" t="str">
            <v>脱贫户</v>
          </cell>
        </row>
        <row r="35314">
          <cell r="K35314" t="str">
            <v>500239200104204296</v>
          </cell>
          <cell r="AC35314" t="str">
            <v>脱贫户</v>
          </cell>
        </row>
        <row r="35315">
          <cell r="K35315" t="str">
            <v>500239198603304291</v>
          </cell>
          <cell r="AC35315" t="str">
            <v>脱贫户</v>
          </cell>
        </row>
        <row r="35316">
          <cell r="K35316" t="str">
            <v>500239199312074304</v>
          </cell>
          <cell r="AC35316" t="str">
            <v>脱贫户</v>
          </cell>
        </row>
        <row r="35317">
          <cell r="K35317" t="str">
            <v>500114201503014299</v>
          </cell>
          <cell r="AC35317" t="str">
            <v>脱贫户</v>
          </cell>
        </row>
        <row r="35318">
          <cell r="K35318" t="str">
            <v>500114201809264290</v>
          </cell>
          <cell r="AC35318" t="str">
            <v>脱贫户</v>
          </cell>
        </row>
        <row r="35319">
          <cell r="K35319" t="str">
            <v>500114201609134301</v>
          </cell>
          <cell r="AC35319" t="str">
            <v>脱贫户</v>
          </cell>
        </row>
        <row r="35320">
          <cell r="K35320" t="str">
            <v>512328196607124299</v>
          </cell>
          <cell r="AC35320" t="str">
            <v>脱贫户</v>
          </cell>
        </row>
        <row r="35321">
          <cell r="K35321" t="str">
            <v>512328196806154300</v>
          </cell>
          <cell r="AC35321" t="str">
            <v>脱贫户</v>
          </cell>
        </row>
        <row r="35322">
          <cell r="K35322" t="str">
            <v>500239199505064313</v>
          </cell>
          <cell r="AC35322" t="str">
            <v>脱贫户</v>
          </cell>
        </row>
        <row r="35323">
          <cell r="K35323" t="str">
            <v>50023919970802432X</v>
          </cell>
          <cell r="AC35323" t="str">
            <v>脱贫户</v>
          </cell>
        </row>
        <row r="35324">
          <cell r="K35324" t="str">
            <v>512328194109224300</v>
          </cell>
          <cell r="AC35324" t="str">
            <v>脱贫户</v>
          </cell>
        </row>
        <row r="35325">
          <cell r="K35325" t="str">
            <v>513523197611054291</v>
          </cell>
          <cell r="AC35325" t="str">
            <v>脱贫户</v>
          </cell>
        </row>
        <row r="35326">
          <cell r="K35326" t="str">
            <v>512328195101154293</v>
          </cell>
          <cell r="AC35326" t="str">
            <v>脱贫户</v>
          </cell>
        </row>
        <row r="35327">
          <cell r="K35327" t="str">
            <v>512328195306204303</v>
          </cell>
          <cell r="AC35327" t="str">
            <v>脱贫户</v>
          </cell>
        </row>
        <row r="35328">
          <cell r="K35328" t="str">
            <v>512328196601304299</v>
          </cell>
          <cell r="AC35328" t="str">
            <v>脱贫户</v>
          </cell>
        </row>
        <row r="35329">
          <cell r="K35329" t="str">
            <v>51232819700212432X</v>
          </cell>
          <cell r="AC35329" t="str">
            <v>脱贫户</v>
          </cell>
        </row>
        <row r="35330">
          <cell r="K35330" t="str">
            <v>500239199012104292</v>
          </cell>
          <cell r="AC35330" t="str">
            <v>脱贫户</v>
          </cell>
        </row>
        <row r="35331">
          <cell r="K35331" t="str">
            <v>500239199408144311</v>
          </cell>
          <cell r="AC35331" t="str">
            <v>脱贫户</v>
          </cell>
        </row>
        <row r="35332">
          <cell r="K35332" t="str">
            <v>512328196702274295</v>
          </cell>
          <cell r="AC35332" t="str">
            <v>脱贫户</v>
          </cell>
        </row>
        <row r="35333">
          <cell r="K35333" t="str">
            <v>512328196608074326</v>
          </cell>
          <cell r="AC35333" t="str">
            <v>脱贫户</v>
          </cell>
        </row>
        <row r="35334">
          <cell r="K35334" t="str">
            <v>500239199503214293</v>
          </cell>
          <cell r="AC35334" t="str">
            <v>脱贫户</v>
          </cell>
        </row>
        <row r="35335">
          <cell r="K35335" t="str">
            <v>512328196912074291</v>
          </cell>
          <cell r="AC35335" t="str">
            <v>脱贫户</v>
          </cell>
        </row>
        <row r="35336">
          <cell r="K35336" t="str">
            <v>512328197203104309</v>
          </cell>
          <cell r="AC35336" t="str">
            <v>脱贫户</v>
          </cell>
        </row>
        <row r="35337">
          <cell r="K35337" t="str">
            <v>500239199407214306</v>
          </cell>
          <cell r="AC35337" t="str">
            <v>脱贫户</v>
          </cell>
        </row>
        <row r="35338">
          <cell r="K35338" t="str">
            <v>500239200105174324</v>
          </cell>
          <cell r="AC35338" t="str">
            <v>脱贫户</v>
          </cell>
        </row>
        <row r="35339">
          <cell r="K35339" t="str">
            <v>512328196712094298</v>
          </cell>
          <cell r="AC35339" t="str">
            <v>脱贫户</v>
          </cell>
        </row>
        <row r="35340">
          <cell r="K35340" t="str">
            <v>513523197209184303</v>
          </cell>
          <cell r="AC35340" t="str">
            <v>脱贫户</v>
          </cell>
        </row>
        <row r="35341">
          <cell r="K35341" t="str">
            <v>500239200103174291</v>
          </cell>
          <cell r="AC35341" t="str">
            <v>脱贫户</v>
          </cell>
        </row>
        <row r="35342">
          <cell r="K35342" t="str">
            <v>512328197205064291</v>
          </cell>
          <cell r="AC35342" t="str">
            <v>脱贫户</v>
          </cell>
        </row>
        <row r="35343">
          <cell r="K35343" t="str">
            <v>512328194609074302</v>
          </cell>
          <cell r="AC35343" t="str">
            <v>脱贫户</v>
          </cell>
        </row>
        <row r="35344">
          <cell r="K35344" t="str">
            <v>512328197103234296</v>
          </cell>
          <cell r="AC35344" t="str">
            <v>脱贫户</v>
          </cell>
        </row>
        <row r="35345">
          <cell r="K35345" t="str">
            <v>513523197707214309</v>
          </cell>
          <cell r="AC35345" t="str">
            <v>脱贫户</v>
          </cell>
        </row>
        <row r="35346">
          <cell r="K35346" t="str">
            <v>500239199804104290</v>
          </cell>
          <cell r="AC35346" t="str">
            <v>脱贫户</v>
          </cell>
        </row>
        <row r="35347">
          <cell r="K35347" t="str">
            <v>500239199312134290</v>
          </cell>
          <cell r="AC35347" t="str">
            <v>脱贫户</v>
          </cell>
        </row>
        <row r="35348">
          <cell r="K35348" t="str">
            <v>512328197008154298</v>
          </cell>
          <cell r="AC35348" t="str">
            <v>脱贫户</v>
          </cell>
        </row>
        <row r="35349">
          <cell r="K35349" t="str">
            <v>513523197405064309</v>
          </cell>
          <cell r="AC35349" t="str">
            <v>脱贫户</v>
          </cell>
        </row>
        <row r="35350">
          <cell r="K35350" t="str">
            <v>500239200110244294</v>
          </cell>
          <cell r="AC35350" t="str">
            <v>脱贫户</v>
          </cell>
        </row>
        <row r="35351">
          <cell r="K35351" t="str">
            <v>500239199604254307</v>
          </cell>
          <cell r="AC35351" t="str">
            <v>脱贫户</v>
          </cell>
        </row>
        <row r="35352">
          <cell r="K35352" t="str">
            <v>422825200011090628</v>
          </cell>
          <cell r="AC35352" t="str">
            <v>脱贫户</v>
          </cell>
        </row>
        <row r="35353">
          <cell r="K35353" t="str">
            <v>512328193804244309</v>
          </cell>
          <cell r="AC35353" t="str">
            <v>脱贫户</v>
          </cell>
        </row>
        <row r="35354">
          <cell r="K35354" t="str">
            <v>512328195506124295</v>
          </cell>
          <cell r="AC35354" t="str">
            <v>脱贫户</v>
          </cell>
        </row>
        <row r="35355">
          <cell r="K35355" t="str">
            <v>512328196407074303</v>
          </cell>
          <cell r="AC35355" t="str">
            <v>脱贫户</v>
          </cell>
        </row>
        <row r="35356">
          <cell r="K35356" t="str">
            <v>512328196603154298</v>
          </cell>
          <cell r="AC35356" t="str">
            <v>脱贫户</v>
          </cell>
        </row>
        <row r="35357">
          <cell r="K35357" t="str">
            <v>51232819661113430X</v>
          </cell>
          <cell r="AC35357" t="str">
            <v>脱贫户</v>
          </cell>
        </row>
        <row r="35358">
          <cell r="K35358" t="str">
            <v>500239200208154297</v>
          </cell>
          <cell r="AC35358" t="str">
            <v>脱贫户</v>
          </cell>
        </row>
        <row r="35359">
          <cell r="K35359" t="str">
            <v>500239199408134308</v>
          </cell>
          <cell r="AC35359" t="str">
            <v>脱贫户</v>
          </cell>
        </row>
        <row r="35360">
          <cell r="K35360" t="str">
            <v>513523197609014311</v>
          </cell>
          <cell r="AC35360" t="str">
            <v>脱贫户</v>
          </cell>
        </row>
        <row r="35361">
          <cell r="K35361" t="str">
            <v>500114201104194296</v>
          </cell>
          <cell r="AC35361" t="str">
            <v>脱贫户</v>
          </cell>
        </row>
        <row r="35362">
          <cell r="K35362" t="str">
            <v>500239199903224300</v>
          </cell>
          <cell r="AC35362" t="str">
            <v>脱贫户</v>
          </cell>
        </row>
        <row r="35363">
          <cell r="K35363" t="str">
            <v>500239200302034304</v>
          </cell>
          <cell r="AC35363" t="str">
            <v>脱贫户</v>
          </cell>
        </row>
        <row r="35364">
          <cell r="K35364" t="str">
            <v>513523197503274297</v>
          </cell>
          <cell r="AC35364" t="str">
            <v>脱贫户</v>
          </cell>
        </row>
        <row r="35365">
          <cell r="K35365" t="str">
            <v>513523197607184309</v>
          </cell>
          <cell r="AC35365" t="str">
            <v>脱贫户</v>
          </cell>
        </row>
        <row r="35366">
          <cell r="K35366" t="str">
            <v>500239199701204299</v>
          </cell>
          <cell r="AC35366" t="str">
            <v>脱贫户</v>
          </cell>
        </row>
        <row r="35367">
          <cell r="K35367" t="str">
            <v>500114200402114309</v>
          </cell>
          <cell r="AC35367" t="str">
            <v>脱贫户</v>
          </cell>
        </row>
        <row r="35368">
          <cell r="K35368" t="str">
            <v>50011420150813429X</v>
          </cell>
          <cell r="AC35368" t="str">
            <v>脱贫户</v>
          </cell>
        </row>
        <row r="35369">
          <cell r="K35369" t="str">
            <v>512328197008184294</v>
          </cell>
          <cell r="AC35369" t="str">
            <v>脱贫户</v>
          </cell>
        </row>
        <row r="35370">
          <cell r="K35370" t="str">
            <v>512328196701195069</v>
          </cell>
          <cell r="AC35370" t="str">
            <v>脱贫户</v>
          </cell>
        </row>
        <row r="35371">
          <cell r="K35371" t="str">
            <v>500114201108014299</v>
          </cell>
          <cell r="AC35371" t="str">
            <v>脱贫户</v>
          </cell>
        </row>
        <row r="35372">
          <cell r="K35372" t="str">
            <v>500239199402204299</v>
          </cell>
          <cell r="AC35372" t="str">
            <v>脱贫户</v>
          </cell>
        </row>
        <row r="35373">
          <cell r="K35373" t="str">
            <v>512328196608234297</v>
          </cell>
          <cell r="AC35373" t="str">
            <v>脱贫户</v>
          </cell>
        </row>
        <row r="35374">
          <cell r="K35374" t="str">
            <v>500239199003034296</v>
          </cell>
          <cell r="AC35374" t="str">
            <v>脱贫户</v>
          </cell>
        </row>
        <row r="35375">
          <cell r="K35375" t="str">
            <v>500114200808304305</v>
          </cell>
          <cell r="AC35375" t="str">
            <v>脱贫户</v>
          </cell>
        </row>
        <row r="35376">
          <cell r="K35376" t="str">
            <v>500239199211104500</v>
          </cell>
          <cell r="AC35376" t="str">
            <v>脱贫户</v>
          </cell>
        </row>
        <row r="35377">
          <cell r="K35377" t="str">
            <v>500114201706024307</v>
          </cell>
          <cell r="AC35377" t="str">
            <v>脱贫户</v>
          </cell>
        </row>
        <row r="35378">
          <cell r="K35378" t="str">
            <v>512328196708204351</v>
          </cell>
          <cell r="AC35378" t="str">
            <v>脱贫户</v>
          </cell>
        </row>
        <row r="35379">
          <cell r="K35379" t="str">
            <v>500239199709164295</v>
          </cell>
          <cell r="AC35379" t="str">
            <v>脱贫户</v>
          </cell>
        </row>
        <row r="35380">
          <cell r="K35380" t="str">
            <v>512328195609254295</v>
          </cell>
          <cell r="AC35380" t="str">
            <v>脱贫户</v>
          </cell>
        </row>
        <row r="35381">
          <cell r="K35381" t="str">
            <v>512328195702104304</v>
          </cell>
          <cell r="AC35381" t="str">
            <v>脱贫户</v>
          </cell>
        </row>
        <row r="35382">
          <cell r="K35382" t="str">
            <v>513523198210184292</v>
          </cell>
          <cell r="AC35382" t="str">
            <v>脱贫户</v>
          </cell>
        </row>
        <row r="35383">
          <cell r="K35383" t="str">
            <v>512328196304084293</v>
          </cell>
          <cell r="AC35383" t="str">
            <v>脱贫户</v>
          </cell>
        </row>
        <row r="35384">
          <cell r="K35384" t="str">
            <v>500239198710064297</v>
          </cell>
          <cell r="AC35384" t="str">
            <v>脱贫户</v>
          </cell>
        </row>
        <row r="35385">
          <cell r="K35385" t="str">
            <v>500114201001094292</v>
          </cell>
          <cell r="AC35385" t="str">
            <v>脱贫户</v>
          </cell>
        </row>
        <row r="35386">
          <cell r="K35386" t="str">
            <v>513523198408214290</v>
          </cell>
          <cell r="AC35386" t="str">
            <v>脱贫户</v>
          </cell>
        </row>
        <row r="35387">
          <cell r="K35387" t="str">
            <v>512328198403244503</v>
          </cell>
          <cell r="AC35387" t="str">
            <v>脱贫户</v>
          </cell>
        </row>
        <row r="35388">
          <cell r="K35388" t="str">
            <v>500114201103154292</v>
          </cell>
          <cell r="AC35388" t="str">
            <v>脱贫户</v>
          </cell>
        </row>
        <row r="35389">
          <cell r="K35389" t="str">
            <v>50011420060927430X</v>
          </cell>
          <cell r="AC35389" t="str">
            <v>脱贫户</v>
          </cell>
        </row>
        <row r="35390">
          <cell r="K35390" t="str">
            <v>512328195304034304</v>
          </cell>
          <cell r="AC35390" t="str">
            <v>脱贫户</v>
          </cell>
        </row>
        <row r="35391">
          <cell r="K35391" t="str">
            <v>512328196303094297</v>
          </cell>
          <cell r="AC35391" t="str">
            <v>脱贫户</v>
          </cell>
        </row>
        <row r="35392">
          <cell r="K35392" t="str">
            <v>512328196604304307</v>
          </cell>
          <cell r="AC35392" t="str">
            <v>脱贫户</v>
          </cell>
        </row>
        <row r="35393">
          <cell r="K35393" t="str">
            <v>500239198802184296</v>
          </cell>
          <cell r="AC35393" t="str">
            <v>脱贫户</v>
          </cell>
        </row>
        <row r="35394">
          <cell r="K35394" t="str">
            <v>512328194910204292</v>
          </cell>
          <cell r="AC35394" t="str">
            <v>脱贫户</v>
          </cell>
        </row>
        <row r="35395">
          <cell r="K35395" t="str">
            <v>512328195304244248</v>
          </cell>
          <cell r="AC35395" t="str">
            <v>脱贫户</v>
          </cell>
        </row>
        <row r="35396">
          <cell r="K35396" t="str">
            <v>513523198202104299</v>
          </cell>
          <cell r="AC35396" t="str">
            <v>脱贫户</v>
          </cell>
        </row>
        <row r="35397">
          <cell r="K35397" t="str">
            <v>500239198610294343</v>
          </cell>
          <cell r="AC35397" t="str">
            <v>脱贫户</v>
          </cell>
        </row>
        <row r="35398">
          <cell r="K35398" t="str">
            <v>500114200502134307</v>
          </cell>
          <cell r="AC35398" t="str">
            <v>脱贫户</v>
          </cell>
        </row>
        <row r="35399">
          <cell r="K35399" t="str">
            <v>500114201201134308</v>
          </cell>
          <cell r="AC35399" t="str">
            <v>脱贫户</v>
          </cell>
        </row>
        <row r="35400">
          <cell r="K35400" t="str">
            <v>513523197408204311</v>
          </cell>
          <cell r="AC35400" t="str">
            <v>脱贫户</v>
          </cell>
        </row>
        <row r="35401">
          <cell r="K35401" t="str">
            <v>513523197811144320</v>
          </cell>
          <cell r="AC35401" t="str">
            <v>脱贫户</v>
          </cell>
        </row>
        <row r="35402">
          <cell r="K35402" t="str">
            <v>500114200311054291</v>
          </cell>
          <cell r="AC35402" t="str">
            <v>脱贫户</v>
          </cell>
        </row>
        <row r="35403">
          <cell r="K35403" t="str">
            <v>512328195512154298</v>
          </cell>
          <cell r="AC35403" t="str">
            <v>脱贫户</v>
          </cell>
        </row>
        <row r="35404">
          <cell r="K35404" t="str">
            <v>512328196607054307</v>
          </cell>
          <cell r="AC35404" t="str">
            <v>脱贫户</v>
          </cell>
        </row>
        <row r="35405">
          <cell r="K35405" t="str">
            <v>500239198712154296</v>
          </cell>
          <cell r="AC35405" t="str">
            <v>脱贫户</v>
          </cell>
        </row>
        <row r="35406">
          <cell r="K35406" t="str">
            <v>500114200802114295</v>
          </cell>
          <cell r="AC35406" t="str">
            <v>脱贫户</v>
          </cell>
        </row>
        <row r="35407">
          <cell r="K35407" t="str">
            <v>513523197908204297</v>
          </cell>
          <cell r="AC35407" t="str">
            <v>脱贫户</v>
          </cell>
        </row>
        <row r="35408">
          <cell r="K35408" t="str">
            <v>513523198209234328</v>
          </cell>
          <cell r="AC35408" t="str">
            <v>脱贫户</v>
          </cell>
        </row>
        <row r="35409">
          <cell r="K35409" t="str">
            <v>500114200607284299</v>
          </cell>
          <cell r="AC35409" t="str">
            <v>脱贫户</v>
          </cell>
        </row>
        <row r="35410">
          <cell r="K35410" t="str">
            <v>500239200203294290</v>
          </cell>
          <cell r="AC35410" t="str">
            <v>脱贫户</v>
          </cell>
        </row>
        <row r="35411">
          <cell r="K35411" t="str">
            <v>512328195605044303</v>
          </cell>
          <cell r="AC35411" t="str">
            <v>脱贫户</v>
          </cell>
        </row>
        <row r="35412">
          <cell r="K35412" t="str">
            <v>512328196005064292</v>
          </cell>
          <cell r="AC35412" t="str">
            <v>脱贫户</v>
          </cell>
        </row>
        <row r="35413">
          <cell r="K35413" t="str">
            <v>512328196607094309</v>
          </cell>
          <cell r="AC35413" t="str">
            <v>脱贫户</v>
          </cell>
        </row>
        <row r="35414">
          <cell r="K35414" t="str">
            <v>500239198610234308</v>
          </cell>
          <cell r="AC35414" t="str">
            <v>脱贫户</v>
          </cell>
        </row>
        <row r="35415">
          <cell r="K35415" t="str">
            <v>500239198803234304</v>
          </cell>
          <cell r="AC35415" t="str">
            <v>脱贫户</v>
          </cell>
        </row>
        <row r="35416">
          <cell r="K35416" t="str">
            <v>512328194801204293</v>
          </cell>
          <cell r="AC35416" t="str">
            <v>脱贫户</v>
          </cell>
        </row>
        <row r="35417">
          <cell r="K35417" t="str">
            <v>512328195811094301</v>
          </cell>
          <cell r="AC35417" t="str">
            <v>脱贫户</v>
          </cell>
        </row>
        <row r="35418">
          <cell r="K35418" t="str">
            <v>513523198101184293</v>
          </cell>
          <cell r="AC35418" t="str">
            <v>脱贫户</v>
          </cell>
        </row>
        <row r="35419">
          <cell r="K35419" t="str">
            <v>522224197906100428</v>
          </cell>
          <cell r="AC35419" t="str">
            <v>脱贫户</v>
          </cell>
        </row>
        <row r="35420">
          <cell r="K35420" t="str">
            <v>500114201201304290</v>
          </cell>
          <cell r="AC35420" t="str">
            <v>脱贫户</v>
          </cell>
        </row>
        <row r="35421">
          <cell r="K35421" t="str">
            <v>500114200311044317</v>
          </cell>
          <cell r="AC35421" t="str">
            <v>脱贫户</v>
          </cell>
        </row>
        <row r="35422">
          <cell r="K35422" t="str">
            <v>513523197604234294</v>
          </cell>
          <cell r="AC35422" t="str">
            <v>脱贫户</v>
          </cell>
        </row>
        <row r="35423">
          <cell r="K35423" t="str">
            <v>513523197703164308</v>
          </cell>
          <cell r="AC35423" t="str">
            <v>脱贫户</v>
          </cell>
        </row>
        <row r="35424">
          <cell r="K35424" t="str">
            <v>500114200907054292</v>
          </cell>
          <cell r="AC35424" t="str">
            <v>脱贫户</v>
          </cell>
        </row>
        <row r="35425">
          <cell r="K35425" t="str">
            <v>500239199910034302</v>
          </cell>
          <cell r="AC35425" t="str">
            <v>脱贫户</v>
          </cell>
        </row>
        <row r="35426">
          <cell r="K35426" t="str">
            <v>500114200602284302</v>
          </cell>
          <cell r="AC35426" t="str">
            <v>脱贫户</v>
          </cell>
        </row>
        <row r="35427">
          <cell r="K35427" t="str">
            <v>512328195305084290</v>
          </cell>
          <cell r="AC35427" t="str">
            <v>脱贫户</v>
          </cell>
        </row>
        <row r="35428">
          <cell r="K35428" t="str">
            <v>512328195403184308</v>
          </cell>
          <cell r="AC35428" t="str">
            <v>脱贫户</v>
          </cell>
        </row>
        <row r="35429">
          <cell r="K35429" t="str">
            <v>512328194808034290</v>
          </cell>
          <cell r="AC35429" t="str">
            <v>脱贫户</v>
          </cell>
        </row>
        <row r="35430">
          <cell r="K35430" t="str">
            <v>512328195601154302</v>
          </cell>
          <cell r="AC35430" t="str">
            <v>脱贫户</v>
          </cell>
        </row>
        <row r="35431">
          <cell r="K35431" t="str">
            <v>513523198302164299</v>
          </cell>
          <cell r="AC35431" t="str">
            <v>脱贫户</v>
          </cell>
        </row>
        <row r="35432">
          <cell r="K35432" t="str">
            <v>513523197907074291</v>
          </cell>
          <cell r="AC35432" t="str">
            <v>脱贫户</v>
          </cell>
        </row>
        <row r="35433">
          <cell r="K35433" t="str">
            <v>522228198306071627</v>
          </cell>
          <cell r="AC35433" t="str">
            <v>脱贫户</v>
          </cell>
        </row>
        <row r="35434">
          <cell r="K35434" t="str">
            <v>500114201403244302</v>
          </cell>
          <cell r="AC35434" t="str">
            <v>脱贫户</v>
          </cell>
        </row>
        <row r="35435">
          <cell r="K35435" t="str">
            <v>512328195906154290</v>
          </cell>
          <cell r="AC35435" t="str">
            <v>脱贫户</v>
          </cell>
        </row>
        <row r="35436">
          <cell r="K35436" t="str">
            <v>512328195805114329</v>
          </cell>
          <cell r="AC35436" t="str">
            <v>脱贫户</v>
          </cell>
        </row>
        <row r="35437">
          <cell r="K35437" t="str">
            <v>513523198311184291</v>
          </cell>
          <cell r="AC35437" t="str">
            <v>脱贫户</v>
          </cell>
        </row>
        <row r="35438">
          <cell r="K35438" t="str">
            <v>500239198602084290</v>
          </cell>
          <cell r="AC35438" t="str">
            <v>脱贫户</v>
          </cell>
        </row>
        <row r="35439">
          <cell r="K35439" t="str">
            <v>450321198107013046</v>
          </cell>
          <cell r="AC35439" t="str">
            <v>脱贫户</v>
          </cell>
        </row>
        <row r="35440">
          <cell r="K35440" t="str">
            <v>500243199211132741</v>
          </cell>
          <cell r="AC35440" t="str">
            <v>脱贫户</v>
          </cell>
        </row>
        <row r="35441">
          <cell r="K35441" t="str">
            <v>50011420101231430X</v>
          </cell>
          <cell r="AC35441" t="str">
            <v>脱贫户</v>
          </cell>
        </row>
        <row r="35442">
          <cell r="K35442" t="str">
            <v>512328194809234307</v>
          </cell>
          <cell r="AC35442" t="str">
            <v>脱贫户</v>
          </cell>
        </row>
        <row r="35443">
          <cell r="K35443" t="str">
            <v>513523197702264294</v>
          </cell>
          <cell r="AC35443" t="str">
            <v>脱贫户</v>
          </cell>
        </row>
        <row r="35444">
          <cell r="K35444" t="str">
            <v>513523198109163729</v>
          </cell>
          <cell r="AC35444" t="str">
            <v>脱贫户</v>
          </cell>
        </row>
        <row r="35445">
          <cell r="K35445" t="str">
            <v>500114200508134332</v>
          </cell>
          <cell r="AC35445" t="str">
            <v>脱贫户</v>
          </cell>
        </row>
        <row r="35446">
          <cell r="K35446" t="str">
            <v>500114200306254301</v>
          </cell>
          <cell r="AC35446" t="str">
            <v>脱贫户</v>
          </cell>
        </row>
        <row r="35447">
          <cell r="K35447" t="str">
            <v>512328194202144292</v>
          </cell>
          <cell r="AC35447" t="str">
            <v>脱贫户</v>
          </cell>
        </row>
        <row r="35448">
          <cell r="K35448" t="str">
            <v>513523197501024294</v>
          </cell>
          <cell r="AC35448" t="str">
            <v>脱贫户</v>
          </cell>
        </row>
        <row r="35449">
          <cell r="K35449" t="str">
            <v>513523197708084307</v>
          </cell>
          <cell r="AC35449" t="str">
            <v>脱贫户</v>
          </cell>
        </row>
        <row r="35450">
          <cell r="K35450" t="str">
            <v>500114200408144293</v>
          </cell>
          <cell r="AC35450" t="str">
            <v>脱贫户</v>
          </cell>
        </row>
        <row r="35451">
          <cell r="K35451" t="str">
            <v>500239199906224306</v>
          </cell>
          <cell r="AC35451" t="str">
            <v>脱贫户</v>
          </cell>
        </row>
        <row r="35452">
          <cell r="K35452" t="str">
            <v>500239198401104291</v>
          </cell>
          <cell r="AC35452" t="str">
            <v>脱贫户</v>
          </cell>
        </row>
        <row r="35453">
          <cell r="K35453" t="str">
            <v>500239198411214304</v>
          </cell>
          <cell r="AC35453" t="str">
            <v>脱贫户</v>
          </cell>
        </row>
        <row r="35454">
          <cell r="K35454" t="str">
            <v>500114200608134292</v>
          </cell>
          <cell r="AC35454" t="str">
            <v>脱贫户</v>
          </cell>
        </row>
        <row r="35455">
          <cell r="K35455" t="str">
            <v>500114201102074303</v>
          </cell>
          <cell r="AC35455" t="str">
            <v>脱贫户</v>
          </cell>
        </row>
        <row r="35456">
          <cell r="K35456" t="str">
            <v>512328196509134290</v>
          </cell>
          <cell r="AC35456" t="str">
            <v>脱贫户</v>
          </cell>
        </row>
        <row r="35457">
          <cell r="K35457" t="str">
            <v>500239199508194295</v>
          </cell>
          <cell r="AC35457" t="str">
            <v>脱贫户</v>
          </cell>
        </row>
        <row r="35458">
          <cell r="K35458" t="str">
            <v>512328194107194291</v>
          </cell>
          <cell r="AC35458" t="str">
            <v>脱贫户</v>
          </cell>
        </row>
        <row r="35459">
          <cell r="K35459" t="str">
            <v>51232819730807429X</v>
          </cell>
          <cell r="AC35459" t="str">
            <v>脱贫户</v>
          </cell>
        </row>
        <row r="35460">
          <cell r="K35460" t="str">
            <v>512328197506244309</v>
          </cell>
          <cell r="AC35460" t="str">
            <v>脱贫户</v>
          </cell>
        </row>
        <row r="35461">
          <cell r="K35461" t="str">
            <v>500114200612114315</v>
          </cell>
          <cell r="AC35461" t="str">
            <v>脱贫户</v>
          </cell>
        </row>
        <row r="35462">
          <cell r="K35462" t="str">
            <v>500114200612114307</v>
          </cell>
          <cell r="AC35462" t="str">
            <v>脱贫户</v>
          </cell>
        </row>
        <row r="35463">
          <cell r="K35463" t="str">
            <v>500114200212214309</v>
          </cell>
          <cell r="AC35463" t="str">
            <v>脱贫户</v>
          </cell>
        </row>
        <row r="35464">
          <cell r="K35464" t="str">
            <v>512328195504184294</v>
          </cell>
          <cell r="AC35464" t="str">
            <v>脱贫户</v>
          </cell>
        </row>
        <row r="35465">
          <cell r="K35465" t="str">
            <v>513523197505164307</v>
          </cell>
          <cell r="AC35465" t="str">
            <v>脱贫户</v>
          </cell>
        </row>
        <row r="35466">
          <cell r="K35466" t="str">
            <v>500239199601104290</v>
          </cell>
          <cell r="AC35466" t="str">
            <v>脱贫户</v>
          </cell>
        </row>
        <row r="35467">
          <cell r="K35467" t="str">
            <v>513523197912294299</v>
          </cell>
          <cell r="AC35467" t="str">
            <v>脱贫户</v>
          </cell>
        </row>
        <row r="35468">
          <cell r="K35468" t="str">
            <v>500114201303301058</v>
          </cell>
          <cell r="AC35468" t="str">
            <v>脱贫户</v>
          </cell>
        </row>
        <row r="35469">
          <cell r="K35469" t="str">
            <v>512328196407094291</v>
          </cell>
          <cell r="AC35469" t="str">
            <v>脱贫户</v>
          </cell>
        </row>
        <row r="35470">
          <cell r="K35470" t="str">
            <v>512328197004134302</v>
          </cell>
          <cell r="AC35470" t="str">
            <v>脱贫户</v>
          </cell>
        </row>
        <row r="35471">
          <cell r="K35471" t="str">
            <v>500239199603174292</v>
          </cell>
          <cell r="AC35471" t="str">
            <v>脱贫户</v>
          </cell>
        </row>
        <row r="35472">
          <cell r="K35472" t="str">
            <v>500239200106084304</v>
          </cell>
          <cell r="AC35472" t="str">
            <v>脱贫户</v>
          </cell>
        </row>
        <row r="35473">
          <cell r="K35473" t="str">
            <v>512328196402184298</v>
          </cell>
          <cell r="AC35473" t="str">
            <v>脱贫户</v>
          </cell>
        </row>
        <row r="35474">
          <cell r="K35474" t="str">
            <v>513523196904174305</v>
          </cell>
          <cell r="AC35474" t="str">
            <v>脱贫户</v>
          </cell>
        </row>
        <row r="35475">
          <cell r="K35475" t="str">
            <v>500239199708034296</v>
          </cell>
          <cell r="AC35475" t="str">
            <v>脱贫户</v>
          </cell>
        </row>
        <row r="35476">
          <cell r="K35476" t="str">
            <v>512328196209054299</v>
          </cell>
          <cell r="AC35476" t="str">
            <v>脱贫户</v>
          </cell>
        </row>
        <row r="35477">
          <cell r="K35477" t="str">
            <v>512328196204294306</v>
          </cell>
          <cell r="AC35477" t="str">
            <v>脱贫户</v>
          </cell>
        </row>
        <row r="35478">
          <cell r="K35478" t="str">
            <v>500239199610164295</v>
          </cell>
          <cell r="AC35478" t="str">
            <v>脱贫户</v>
          </cell>
        </row>
        <row r="35479">
          <cell r="K35479" t="str">
            <v>512328196808204295</v>
          </cell>
          <cell r="AC35479" t="str">
            <v>脱贫户</v>
          </cell>
        </row>
        <row r="35480">
          <cell r="K35480" t="str">
            <v>51232819721227430X</v>
          </cell>
          <cell r="AC35480" t="str">
            <v>脱贫户</v>
          </cell>
        </row>
        <row r="35481">
          <cell r="K35481" t="str">
            <v>500239200201044298</v>
          </cell>
          <cell r="AC35481" t="str">
            <v>脱贫户</v>
          </cell>
        </row>
        <row r="35482">
          <cell r="K35482" t="str">
            <v>500239200201044300</v>
          </cell>
          <cell r="AC35482" t="str">
            <v>脱贫户</v>
          </cell>
        </row>
        <row r="35483">
          <cell r="K35483" t="str">
            <v>512328197311024293</v>
          </cell>
          <cell r="AC35483" t="str">
            <v>脱贫户</v>
          </cell>
        </row>
        <row r="35484">
          <cell r="K35484" t="str">
            <v>500114200508064290</v>
          </cell>
          <cell r="AC35484" t="str">
            <v>脱贫户</v>
          </cell>
        </row>
        <row r="35485">
          <cell r="K35485" t="str">
            <v>512328194011164303</v>
          </cell>
          <cell r="AC35485" t="str">
            <v>脱贫户</v>
          </cell>
        </row>
        <row r="35486">
          <cell r="K35486" t="str">
            <v>512328195408044291</v>
          </cell>
          <cell r="AC35486" t="str">
            <v>脱贫户</v>
          </cell>
        </row>
        <row r="35487">
          <cell r="K35487" t="str">
            <v>500239198911244315</v>
          </cell>
          <cell r="AC35487" t="str">
            <v>脱贫户</v>
          </cell>
        </row>
        <row r="35488">
          <cell r="K35488" t="str">
            <v>500239198707304296</v>
          </cell>
          <cell r="AC35488" t="str">
            <v>脱贫户</v>
          </cell>
        </row>
        <row r="35489">
          <cell r="K35489" t="str">
            <v>500239199301178685</v>
          </cell>
          <cell r="AC35489" t="str">
            <v>脱贫户</v>
          </cell>
        </row>
        <row r="35490">
          <cell r="K35490" t="str">
            <v>500114201908294305</v>
          </cell>
          <cell r="AC35490" t="str">
            <v>脱贫户</v>
          </cell>
        </row>
        <row r="35491">
          <cell r="K35491" t="str">
            <v>50011420151108430X</v>
          </cell>
          <cell r="AC35491" t="str">
            <v>脱贫户</v>
          </cell>
        </row>
        <row r="35492">
          <cell r="K35492" t="str">
            <v>51232819500614429X</v>
          </cell>
          <cell r="AC35492" t="str">
            <v>脱贫户</v>
          </cell>
        </row>
        <row r="35493">
          <cell r="K35493" t="str">
            <v>512328195611194308</v>
          </cell>
          <cell r="AC35493" t="str">
            <v>脱贫户</v>
          </cell>
        </row>
        <row r="35494">
          <cell r="K35494" t="str">
            <v>513523197710014295</v>
          </cell>
          <cell r="AC35494" t="str">
            <v>脱贫户</v>
          </cell>
        </row>
        <row r="35495">
          <cell r="K35495" t="str">
            <v>513523198308264506</v>
          </cell>
          <cell r="AC35495" t="str">
            <v>脱贫户</v>
          </cell>
        </row>
        <row r="35496">
          <cell r="K35496" t="str">
            <v>500114201111024519</v>
          </cell>
          <cell r="AC35496" t="str">
            <v>脱贫户</v>
          </cell>
        </row>
        <row r="35497">
          <cell r="K35497" t="str">
            <v>500114200407214501</v>
          </cell>
          <cell r="AC35497" t="str">
            <v>脱贫户</v>
          </cell>
        </row>
        <row r="35498">
          <cell r="K35498" t="str">
            <v>513523198005244292</v>
          </cell>
          <cell r="AC35498" t="str">
            <v>脱贫户</v>
          </cell>
        </row>
        <row r="35499">
          <cell r="K35499" t="str">
            <v>450222198101171642</v>
          </cell>
          <cell r="AC35499" t="str">
            <v>脱贫户</v>
          </cell>
        </row>
        <row r="35500">
          <cell r="K35500" t="str">
            <v>500114201509064297</v>
          </cell>
          <cell r="AC35500" t="str">
            <v>脱贫户</v>
          </cell>
        </row>
        <row r="35501">
          <cell r="K35501" t="str">
            <v>500114200906294307</v>
          </cell>
          <cell r="AC35501" t="str">
            <v>脱贫户</v>
          </cell>
        </row>
        <row r="35502">
          <cell r="K35502" t="str">
            <v>500114200705164303</v>
          </cell>
          <cell r="AC35502" t="str">
            <v>脱贫户</v>
          </cell>
        </row>
        <row r="35503">
          <cell r="K35503" t="str">
            <v>51232819470219435X</v>
          </cell>
          <cell r="AC35503" t="str">
            <v>脱贫户</v>
          </cell>
        </row>
        <row r="35504">
          <cell r="K35504" t="str">
            <v>500239198311194318</v>
          </cell>
          <cell r="AC35504" t="str">
            <v>脱贫户</v>
          </cell>
        </row>
        <row r="35505">
          <cell r="K35505" t="str">
            <v>500114200601114299</v>
          </cell>
          <cell r="AC35505" t="str">
            <v>脱贫户</v>
          </cell>
        </row>
        <row r="35506">
          <cell r="K35506" t="str">
            <v>512328195010114296</v>
          </cell>
          <cell r="AC35506" t="str">
            <v>脱贫户</v>
          </cell>
        </row>
        <row r="35507">
          <cell r="K35507" t="str">
            <v>512328194807204307</v>
          </cell>
          <cell r="AC35507" t="str">
            <v>脱贫户</v>
          </cell>
        </row>
        <row r="35508">
          <cell r="K35508" t="str">
            <v>513523197410164291</v>
          </cell>
          <cell r="AC35508" t="str">
            <v>脱贫户</v>
          </cell>
        </row>
        <row r="35509">
          <cell r="K35509" t="str">
            <v>513523197210154320</v>
          </cell>
          <cell r="AC35509" t="str">
            <v>脱贫户</v>
          </cell>
        </row>
        <row r="35510">
          <cell r="K35510" t="str">
            <v>500239199708144313</v>
          </cell>
          <cell r="AC35510" t="str">
            <v>脱贫户</v>
          </cell>
        </row>
        <row r="35511">
          <cell r="K35511" t="str">
            <v>500114200310294306</v>
          </cell>
          <cell r="AC35511" t="str">
            <v>脱贫户</v>
          </cell>
        </row>
        <row r="35512">
          <cell r="K35512" t="str">
            <v>512328196504074292</v>
          </cell>
          <cell r="AC35512" t="str">
            <v>脱贫户</v>
          </cell>
        </row>
        <row r="35513">
          <cell r="K35513" t="str">
            <v>513524196312274560</v>
          </cell>
          <cell r="AC35513" t="str">
            <v>脱贫户</v>
          </cell>
        </row>
        <row r="35514">
          <cell r="K35514" t="str">
            <v>500239198708164336</v>
          </cell>
          <cell r="AC35514" t="str">
            <v>脱贫户</v>
          </cell>
        </row>
        <row r="35515">
          <cell r="K35515" t="str">
            <v>500239199006084299</v>
          </cell>
          <cell r="AC35515" t="str">
            <v>脱贫户</v>
          </cell>
        </row>
        <row r="35516">
          <cell r="K35516" t="str">
            <v>500239199006085064</v>
          </cell>
          <cell r="AC35516" t="str">
            <v>脱贫户</v>
          </cell>
        </row>
        <row r="35517">
          <cell r="K35517" t="str">
            <v>500114201405044339</v>
          </cell>
          <cell r="AC35517" t="str">
            <v>脱贫户</v>
          </cell>
        </row>
        <row r="35518">
          <cell r="K35518" t="str">
            <v>50011420111202430X</v>
          </cell>
          <cell r="AC35518" t="str">
            <v>脱贫户</v>
          </cell>
        </row>
        <row r="35519">
          <cell r="K35519" t="str">
            <v>513523197407274297</v>
          </cell>
          <cell r="AC35519" t="str">
            <v>脱贫户</v>
          </cell>
        </row>
        <row r="35520">
          <cell r="K35520" t="str">
            <v>512328197210054303</v>
          </cell>
          <cell r="AC35520" t="str">
            <v>脱贫户</v>
          </cell>
        </row>
        <row r="35521">
          <cell r="K35521" t="str">
            <v>50011420010706429X</v>
          </cell>
          <cell r="AC35521" t="str">
            <v>脱贫户</v>
          </cell>
        </row>
        <row r="35522">
          <cell r="K35522" t="str">
            <v>513523197412134301</v>
          </cell>
          <cell r="AC35522" t="str">
            <v>脱贫户</v>
          </cell>
        </row>
        <row r="35523">
          <cell r="K35523" t="str">
            <v>500114200609094296</v>
          </cell>
          <cell r="AC35523" t="str">
            <v>脱贫户</v>
          </cell>
        </row>
        <row r="35524">
          <cell r="K35524" t="str">
            <v>500239199808134307</v>
          </cell>
          <cell r="AC35524" t="str">
            <v>脱贫户</v>
          </cell>
        </row>
        <row r="35525">
          <cell r="K35525" t="str">
            <v>500114200308154304</v>
          </cell>
          <cell r="AC35525" t="str">
            <v>脱贫户</v>
          </cell>
        </row>
        <row r="35526">
          <cell r="K35526" t="str">
            <v>50023919841021429X</v>
          </cell>
          <cell r="AC35526" t="str">
            <v>脱贫户</v>
          </cell>
        </row>
        <row r="35527">
          <cell r="K35527" t="str">
            <v>500114200007084509</v>
          </cell>
          <cell r="AC35527" t="str">
            <v>脱贫户</v>
          </cell>
        </row>
        <row r="35528">
          <cell r="K35528" t="str">
            <v>513523197502194324</v>
          </cell>
          <cell r="AC35528" t="str">
            <v>脱贫户</v>
          </cell>
        </row>
        <row r="35529">
          <cell r="K35529" t="str">
            <v>512328197212294319</v>
          </cell>
          <cell r="AC35529" t="str">
            <v>脱贫户</v>
          </cell>
        </row>
        <row r="35530">
          <cell r="K35530" t="str">
            <v>500239200212024292</v>
          </cell>
          <cell r="AC35530" t="str">
            <v>脱贫户</v>
          </cell>
        </row>
        <row r="35531">
          <cell r="K35531" t="str">
            <v>500239199805094231</v>
          </cell>
          <cell r="AC35531" t="str">
            <v>脱贫户</v>
          </cell>
        </row>
        <row r="35532">
          <cell r="K35532" t="str">
            <v>512328194906174297</v>
          </cell>
          <cell r="AC35532" t="str">
            <v>脱贫户</v>
          </cell>
        </row>
        <row r="35533">
          <cell r="K35533" t="str">
            <v>513523197501264319</v>
          </cell>
          <cell r="AC35533" t="str">
            <v>脱贫户</v>
          </cell>
        </row>
        <row r="35534">
          <cell r="K35534" t="str">
            <v>500239199907164309</v>
          </cell>
          <cell r="AC35534" t="str">
            <v>脱贫户</v>
          </cell>
        </row>
        <row r="35535">
          <cell r="K35535" t="str">
            <v>500114201008304301</v>
          </cell>
          <cell r="AC35535" t="str">
            <v>脱贫户</v>
          </cell>
        </row>
        <row r="35536">
          <cell r="K35536" t="str">
            <v>513523197601024291</v>
          </cell>
          <cell r="AC35536" t="str">
            <v>脱贫户</v>
          </cell>
        </row>
        <row r="35537">
          <cell r="K35537" t="str">
            <v>513523197507014302</v>
          </cell>
          <cell r="AC35537" t="str">
            <v>脱贫户</v>
          </cell>
        </row>
        <row r="35538">
          <cell r="K35538" t="str">
            <v>50023920000326429X</v>
          </cell>
          <cell r="AC35538" t="str">
            <v>脱贫户</v>
          </cell>
        </row>
        <row r="35539">
          <cell r="K35539" t="str">
            <v>500114200308204324</v>
          </cell>
          <cell r="AC35539" t="str">
            <v>脱贫户</v>
          </cell>
        </row>
        <row r="35540">
          <cell r="K35540" t="str">
            <v>512328194701214291</v>
          </cell>
          <cell r="AC35540" t="str">
            <v>脱贫户</v>
          </cell>
        </row>
        <row r="35541">
          <cell r="K35541" t="str">
            <v>512328195608214304</v>
          </cell>
          <cell r="AC35541" t="str">
            <v>脱贫户</v>
          </cell>
        </row>
        <row r="35542">
          <cell r="K35542" t="str">
            <v>512328197205204311</v>
          </cell>
          <cell r="AC35542" t="str">
            <v/>
          </cell>
        </row>
        <row r="35543">
          <cell r="K35543" t="str">
            <v>512328197404154302</v>
          </cell>
          <cell r="AC35543" t="str">
            <v/>
          </cell>
        </row>
        <row r="35544">
          <cell r="K35544" t="str">
            <v>500239200305184295</v>
          </cell>
          <cell r="AC35544" t="str">
            <v/>
          </cell>
        </row>
        <row r="35545">
          <cell r="K35545" t="str">
            <v>500239199308184308</v>
          </cell>
          <cell r="AC35545" t="str">
            <v/>
          </cell>
        </row>
        <row r="35546">
          <cell r="K35546" t="str">
            <v>500239200001254303</v>
          </cell>
          <cell r="AC35546" t="str">
            <v/>
          </cell>
        </row>
        <row r="35547">
          <cell r="K35547" t="str">
            <v>51232819511225429X</v>
          </cell>
          <cell r="AC35547" t="str">
            <v/>
          </cell>
        </row>
        <row r="35548">
          <cell r="K35548" t="str">
            <v>512328195012254305</v>
          </cell>
          <cell r="AC35548" t="str">
            <v/>
          </cell>
        </row>
        <row r="35549">
          <cell r="K35549" t="str">
            <v>513523198103184297</v>
          </cell>
          <cell r="AC35549" t="str">
            <v/>
          </cell>
        </row>
        <row r="35550">
          <cell r="K35550" t="str">
            <v>513523197602084296</v>
          </cell>
          <cell r="AC35550" t="str">
            <v>脱贫户</v>
          </cell>
        </row>
        <row r="35551">
          <cell r="K35551" t="str">
            <v>511227197508156764</v>
          </cell>
          <cell r="AC35551" t="str">
            <v>脱贫户</v>
          </cell>
        </row>
        <row r="35552">
          <cell r="K35552" t="str">
            <v>500114200904014295</v>
          </cell>
          <cell r="AC35552" t="str">
            <v>脱贫户</v>
          </cell>
        </row>
        <row r="35553">
          <cell r="K35553" t="str">
            <v>500114201110164317</v>
          </cell>
          <cell r="AC35553" t="str">
            <v>脱贫户</v>
          </cell>
        </row>
        <row r="35554">
          <cell r="K35554" t="str">
            <v>51232819450629429X</v>
          </cell>
          <cell r="AC35554" t="str">
            <v>脱贫户</v>
          </cell>
        </row>
        <row r="35555">
          <cell r="K35555" t="str">
            <v>512328195212104301</v>
          </cell>
          <cell r="AC35555" t="str">
            <v>脱贫户</v>
          </cell>
        </row>
        <row r="35556">
          <cell r="K35556" t="str">
            <v>513523197901124294</v>
          </cell>
          <cell r="AC35556" t="str">
            <v>脱贫户</v>
          </cell>
        </row>
        <row r="35557">
          <cell r="K35557" t="str">
            <v>500239198310064108</v>
          </cell>
          <cell r="AC35557" t="str">
            <v>脱贫户</v>
          </cell>
        </row>
        <row r="35558">
          <cell r="K35558" t="str">
            <v>500114200311034290</v>
          </cell>
          <cell r="AC35558" t="str">
            <v>脱贫户</v>
          </cell>
        </row>
        <row r="35559">
          <cell r="K35559" t="str">
            <v>500114200111094301</v>
          </cell>
          <cell r="AC35559" t="str">
            <v>脱贫户</v>
          </cell>
        </row>
        <row r="35560">
          <cell r="K35560" t="str">
            <v>513523197609244299</v>
          </cell>
          <cell r="AC35560" t="str">
            <v>脱贫户</v>
          </cell>
        </row>
        <row r="35561">
          <cell r="K35561" t="str">
            <v>513523198309184508</v>
          </cell>
          <cell r="AC35561" t="str">
            <v>脱贫户</v>
          </cell>
        </row>
        <row r="35562">
          <cell r="K35562" t="str">
            <v>500114200603114292</v>
          </cell>
          <cell r="AC35562" t="str">
            <v>脱贫户</v>
          </cell>
        </row>
        <row r="35563">
          <cell r="K35563" t="str">
            <v>512328196402144296</v>
          </cell>
          <cell r="AC35563" t="str">
            <v>脱贫户</v>
          </cell>
        </row>
        <row r="35564">
          <cell r="K35564" t="str">
            <v>512328196712104345</v>
          </cell>
          <cell r="AC35564" t="str">
            <v>脱贫户</v>
          </cell>
        </row>
        <row r="35565">
          <cell r="K35565" t="str">
            <v>500239199607294291</v>
          </cell>
          <cell r="AC35565" t="str">
            <v>脱贫户</v>
          </cell>
        </row>
        <row r="35566">
          <cell r="K35566" t="str">
            <v>512328195808214296</v>
          </cell>
          <cell r="AC35566" t="str">
            <v>脱贫户</v>
          </cell>
        </row>
        <row r="35567">
          <cell r="K35567" t="str">
            <v>512328194612134302</v>
          </cell>
          <cell r="AC35567" t="str">
            <v>脱贫户</v>
          </cell>
        </row>
        <row r="35568">
          <cell r="K35568" t="str">
            <v>50023919900415429X</v>
          </cell>
          <cell r="AC35568" t="str">
            <v>脱贫户</v>
          </cell>
        </row>
        <row r="35569">
          <cell r="K35569" t="str">
            <v>500243199505132608</v>
          </cell>
          <cell r="AC35569" t="str">
            <v>脱贫户</v>
          </cell>
        </row>
        <row r="35570">
          <cell r="K35570" t="str">
            <v>500114201911064295</v>
          </cell>
          <cell r="AC35570" t="str">
            <v>脱贫户</v>
          </cell>
        </row>
        <row r="35571">
          <cell r="K35571" t="str">
            <v>500114201710144301</v>
          </cell>
          <cell r="AC35571" t="str">
            <v>脱贫户</v>
          </cell>
        </row>
        <row r="35572">
          <cell r="K35572" t="str">
            <v>51232819470902429X</v>
          </cell>
          <cell r="AC35572" t="str">
            <v>脱贫户</v>
          </cell>
        </row>
        <row r="35573">
          <cell r="K35573" t="str">
            <v>500114200401244291</v>
          </cell>
          <cell r="AC35573" t="str">
            <v>脱贫户</v>
          </cell>
        </row>
        <row r="35574">
          <cell r="K35574" t="str">
            <v>500114199711244304</v>
          </cell>
          <cell r="AC35574" t="str">
            <v>脱贫户</v>
          </cell>
        </row>
        <row r="35575">
          <cell r="K35575" t="str">
            <v>512328197302254310</v>
          </cell>
          <cell r="AC35575" t="str">
            <v>脱贫户</v>
          </cell>
        </row>
        <row r="35576">
          <cell r="K35576" t="str">
            <v>513523197409044305</v>
          </cell>
          <cell r="AC35576" t="str">
            <v>脱贫户</v>
          </cell>
        </row>
        <row r="35577">
          <cell r="K35577" t="str">
            <v>500239199706064299</v>
          </cell>
          <cell r="AC35577" t="str">
            <v>脱贫户</v>
          </cell>
        </row>
        <row r="35578">
          <cell r="K35578" t="str">
            <v>500239199901034300</v>
          </cell>
          <cell r="AC35578" t="str">
            <v>脱贫户</v>
          </cell>
        </row>
        <row r="35579">
          <cell r="K35579" t="str">
            <v>513523198206194105</v>
          </cell>
          <cell r="AC35579" t="str">
            <v>脱贫户</v>
          </cell>
        </row>
        <row r="35580">
          <cell r="K35580" t="str">
            <v>513523197410224290</v>
          </cell>
          <cell r="AC35580" t="str">
            <v>脱贫户</v>
          </cell>
        </row>
        <row r="35581">
          <cell r="K35581" t="str">
            <v>500114200610054291</v>
          </cell>
          <cell r="AC35581" t="str">
            <v>脱贫户</v>
          </cell>
        </row>
        <row r="35582">
          <cell r="K35582" t="str">
            <v>500114200207024308</v>
          </cell>
          <cell r="AC35582" t="str">
            <v>脱贫户</v>
          </cell>
        </row>
        <row r="35583">
          <cell r="K35583" t="str">
            <v>513523197411184294</v>
          </cell>
          <cell r="AC35583" t="str">
            <v>脱贫户</v>
          </cell>
        </row>
        <row r="35584">
          <cell r="K35584" t="str">
            <v>513523197701264305</v>
          </cell>
          <cell r="AC35584" t="str">
            <v>脱贫户</v>
          </cell>
        </row>
        <row r="35585">
          <cell r="K35585" t="str">
            <v>500239200002244297</v>
          </cell>
          <cell r="AC35585" t="str">
            <v>脱贫户</v>
          </cell>
        </row>
        <row r="35586">
          <cell r="K35586" t="str">
            <v>500239200209104304</v>
          </cell>
          <cell r="AC35586" t="str">
            <v>脱贫户</v>
          </cell>
        </row>
        <row r="35587">
          <cell r="K35587" t="str">
            <v>512328196306054290</v>
          </cell>
          <cell r="AC35587" t="str">
            <v>脱贫户</v>
          </cell>
        </row>
        <row r="35588">
          <cell r="K35588" t="str">
            <v>512328196911204306</v>
          </cell>
          <cell r="AC35588" t="str">
            <v>脱贫户</v>
          </cell>
        </row>
        <row r="35589">
          <cell r="K35589" t="str">
            <v>50023919950519429X</v>
          </cell>
          <cell r="AC35589" t="str">
            <v>脱贫户</v>
          </cell>
        </row>
        <row r="35590">
          <cell r="K35590" t="str">
            <v>500239199710054309</v>
          </cell>
          <cell r="AC35590" t="str">
            <v>脱贫户</v>
          </cell>
        </row>
        <row r="35591">
          <cell r="K35591" t="str">
            <v>513523198311264312</v>
          </cell>
          <cell r="AC35591" t="str">
            <v>脱贫户</v>
          </cell>
        </row>
        <row r="35592">
          <cell r="K35592" t="str">
            <v>50011420090814429X</v>
          </cell>
          <cell r="AC35592" t="str">
            <v>脱贫户</v>
          </cell>
        </row>
        <row r="35593">
          <cell r="K35593" t="str">
            <v>500114200712044318</v>
          </cell>
          <cell r="AC35593" t="str">
            <v>脱贫户</v>
          </cell>
        </row>
        <row r="35594">
          <cell r="K35594" t="str">
            <v>512328195807104298</v>
          </cell>
          <cell r="AC35594" t="str">
            <v>脱贫户</v>
          </cell>
        </row>
        <row r="35595">
          <cell r="K35595" t="str">
            <v>512328197012274305</v>
          </cell>
          <cell r="AC35595" t="str">
            <v>脱贫户</v>
          </cell>
        </row>
        <row r="35596">
          <cell r="K35596" t="str">
            <v>500239200109284299</v>
          </cell>
          <cell r="AC35596" t="str">
            <v>脱贫户</v>
          </cell>
        </row>
        <row r="35597">
          <cell r="K35597" t="str">
            <v>500239199210114299</v>
          </cell>
          <cell r="AC35597" t="str">
            <v>脱贫户</v>
          </cell>
        </row>
        <row r="35598">
          <cell r="K35598" t="str">
            <v>500239199805034300</v>
          </cell>
          <cell r="AC35598" t="str">
            <v>脱贫户</v>
          </cell>
        </row>
        <row r="35599">
          <cell r="K35599" t="str">
            <v>500114201305304295</v>
          </cell>
          <cell r="AC35599" t="str">
            <v>脱贫户</v>
          </cell>
        </row>
        <row r="35600">
          <cell r="K35600" t="str">
            <v>512328196304104290</v>
          </cell>
          <cell r="AC35600" t="str">
            <v>脱贫户</v>
          </cell>
        </row>
        <row r="35601">
          <cell r="K35601" t="str">
            <v>512328196712124303</v>
          </cell>
          <cell r="AC35601" t="str">
            <v>脱贫户</v>
          </cell>
        </row>
        <row r="35602">
          <cell r="K35602" t="str">
            <v>500239198508034318</v>
          </cell>
          <cell r="AC35602" t="str">
            <v>脱贫户</v>
          </cell>
        </row>
        <row r="35603">
          <cell r="K35603" t="str">
            <v>500239198707044316</v>
          </cell>
          <cell r="AC35603" t="str">
            <v>脱贫户</v>
          </cell>
        </row>
        <row r="35604">
          <cell r="K35604" t="str">
            <v>500114200806114305</v>
          </cell>
          <cell r="AC35604" t="str">
            <v>脱贫户</v>
          </cell>
        </row>
        <row r="35605">
          <cell r="K35605" t="str">
            <v>500114201012034308</v>
          </cell>
          <cell r="AC35605" t="str">
            <v>脱贫户</v>
          </cell>
        </row>
        <row r="35606">
          <cell r="K35606" t="str">
            <v>512328197005084298</v>
          </cell>
          <cell r="AC35606" t="str">
            <v>脱贫户</v>
          </cell>
        </row>
        <row r="35607">
          <cell r="K35607" t="str">
            <v>500239199901204293</v>
          </cell>
          <cell r="AC35607" t="str">
            <v>脱贫户</v>
          </cell>
        </row>
        <row r="35608">
          <cell r="K35608" t="str">
            <v>512328197210234291</v>
          </cell>
          <cell r="AC35608" t="str">
            <v>脱贫户</v>
          </cell>
        </row>
        <row r="35609">
          <cell r="K35609" t="str">
            <v>512328197108154308</v>
          </cell>
          <cell r="AC35609" t="str">
            <v>脱贫户</v>
          </cell>
        </row>
        <row r="35610">
          <cell r="K35610" t="str">
            <v>50023919940116431X</v>
          </cell>
          <cell r="AC35610" t="str">
            <v>脱贫户</v>
          </cell>
        </row>
        <row r="35611">
          <cell r="K35611" t="str">
            <v>500239199910044295</v>
          </cell>
          <cell r="AC35611" t="str">
            <v>脱贫户</v>
          </cell>
        </row>
        <row r="35612">
          <cell r="K35612" t="str">
            <v>512328196805114331</v>
          </cell>
          <cell r="AC35612" t="str">
            <v>脱贫户</v>
          </cell>
        </row>
        <row r="35613">
          <cell r="K35613" t="str">
            <v>512328196807204306</v>
          </cell>
          <cell r="AC35613" t="str">
            <v>脱贫户</v>
          </cell>
        </row>
        <row r="35614">
          <cell r="K35614" t="str">
            <v>500239200209264295</v>
          </cell>
          <cell r="AC35614" t="str">
            <v>脱贫户</v>
          </cell>
        </row>
        <row r="35615">
          <cell r="K35615" t="str">
            <v>50023919990611430X</v>
          </cell>
          <cell r="AC35615" t="str">
            <v>脱贫户</v>
          </cell>
        </row>
        <row r="35616">
          <cell r="K35616" t="str">
            <v>513523196808204295</v>
          </cell>
          <cell r="AC35616" t="str">
            <v>脱贫户</v>
          </cell>
        </row>
        <row r="35617">
          <cell r="K35617" t="str">
            <v>513523196901184305</v>
          </cell>
          <cell r="AC35617" t="str">
            <v>脱贫户</v>
          </cell>
        </row>
        <row r="35618">
          <cell r="K35618" t="str">
            <v>500239199310234300</v>
          </cell>
          <cell r="AC35618" t="str">
            <v>脱贫户</v>
          </cell>
        </row>
        <row r="35619">
          <cell r="K35619" t="str">
            <v>512328194406194291</v>
          </cell>
          <cell r="AC35619" t="str">
            <v>脱贫户</v>
          </cell>
        </row>
        <row r="35620">
          <cell r="K35620" t="str">
            <v>512328195304234306</v>
          </cell>
          <cell r="AC35620" t="str">
            <v>脱贫户</v>
          </cell>
        </row>
        <row r="35621">
          <cell r="K35621" t="str">
            <v>500239199206084306</v>
          </cell>
          <cell r="AC35621" t="str">
            <v>脱贫户</v>
          </cell>
        </row>
        <row r="35622">
          <cell r="K35622" t="str">
            <v>513523197608174292</v>
          </cell>
          <cell r="AC35622" t="str">
            <v>脱贫户</v>
          </cell>
        </row>
        <row r="35623">
          <cell r="K35623" t="str">
            <v>513523197309204308</v>
          </cell>
          <cell r="AC35623" t="str">
            <v>脱贫户</v>
          </cell>
        </row>
        <row r="35624">
          <cell r="K35624" t="str">
            <v>500239199812044339</v>
          </cell>
          <cell r="AC35624" t="str">
            <v>脱贫户</v>
          </cell>
        </row>
        <row r="35625">
          <cell r="K35625" t="str">
            <v>500114200202154293</v>
          </cell>
          <cell r="AC35625" t="str">
            <v>脱贫户</v>
          </cell>
        </row>
        <row r="35626">
          <cell r="K35626" t="str">
            <v>51232819440409430X</v>
          </cell>
          <cell r="AC35626" t="str">
            <v>脱贫户</v>
          </cell>
        </row>
        <row r="35627">
          <cell r="K35627" t="str">
            <v>512328196907084321</v>
          </cell>
          <cell r="AC35627" t="str">
            <v>脱贫户</v>
          </cell>
        </row>
        <row r="35628">
          <cell r="K35628" t="str">
            <v>500239198606064297</v>
          </cell>
          <cell r="AC35628" t="str">
            <v>脱贫户</v>
          </cell>
        </row>
        <row r="35629">
          <cell r="K35629" t="str">
            <v>50011419960629430X</v>
          </cell>
          <cell r="AC35629" t="str">
            <v>脱贫户</v>
          </cell>
        </row>
        <row r="35630">
          <cell r="K35630" t="str">
            <v>500114201211174290</v>
          </cell>
          <cell r="AC35630" t="str">
            <v>脱贫户</v>
          </cell>
        </row>
        <row r="35631">
          <cell r="K35631" t="str">
            <v>500114201510034298</v>
          </cell>
          <cell r="AC35631" t="str">
            <v>脱贫户</v>
          </cell>
        </row>
        <row r="35632">
          <cell r="K35632" t="str">
            <v>500114201403144301</v>
          </cell>
          <cell r="AC35632" t="str">
            <v>脱贫户</v>
          </cell>
        </row>
        <row r="35633">
          <cell r="K35633" t="str">
            <v>512328196212284300</v>
          </cell>
          <cell r="AC35633" t="str">
            <v>脱贫户</v>
          </cell>
        </row>
        <row r="35634">
          <cell r="K35634" t="str">
            <v>512328197112234298</v>
          </cell>
          <cell r="AC35634" t="str">
            <v>脱贫户</v>
          </cell>
        </row>
        <row r="35635">
          <cell r="K35635" t="str">
            <v>513523197202154304</v>
          </cell>
          <cell r="AC35635" t="str">
            <v>脱贫户</v>
          </cell>
        </row>
        <row r="35636">
          <cell r="K35636" t="str">
            <v>50011420080114429X</v>
          </cell>
          <cell r="AC35636" t="str">
            <v>脱贫户</v>
          </cell>
        </row>
        <row r="35637">
          <cell r="K35637" t="str">
            <v>500239199903184302</v>
          </cell>
          <cell r="AC35637" t="str">
            <v>脱贫户</v>
          </cell>
        </row>
        <row r="35638">
          <cell r="K35638" t="str">
            <v>500114200609264304</v>
          </cell>
          <cell r="AC35638" t="str">
            <v>脱贫户</v>
          </cell>
        </row>
        <row r="35639">
          <cell r="K35639" t="str">
            <v>51232819550329431X</v>
          </cell>
          <cell r="AC35639" t="str">
            <v>脱贫户</v>
          </cell>
        </row>
        <row r="35640">
          <cell r="K35640" t="str">
            <v>500239199504104299</v>
          </cell>
          <cell r="AC35640" t="str">
            <v>脱贫户</v>
          </cell>
        </row>
        <row r="35641">
          <cell r="K35641" t="str">
            <v>512328196812234294</v>
          </cell>
          <cell r="AC35641" t="str">
            <v>脱贫户</v>
          </cell>
        </row>
        <row r="35642">
          <cell r="K35642" t="str">
            <v>513523197411104303</v>
          </cell>
          <cell r="AC35642" t="str">
            <v>脱贫户</v>
          </cell>
        </row>
        <row r="35643">
          <cell r="K35643" t="str">
            <v>500239200005194299</v>
          </cell>
          <cell r="AC35643" t="str">
            <v>脱贫户</v>
          </cell>
        </row>
        <row r="35644">
          <cell r="K35644" t="str">
            <v>512328197302194290</v>
          </cell>
          <cell r="AC35644" t="str">
            <v>脱贫户</v>
          </cell>
        </row>
        <row r="35645">
          <cell r="K35645" t="str">
            <v>512328197109014323</v>
          </cell>
          <cell r="AC35645" t="str">
            <v>脱贫户</v>
          </cell>
        </row>
        <row r="35646">
          <cell r="K35646" t="str">
            <v>500239199703034297</v>
          </cell>
          <cell r="AC35646" t="str">
            <v>脱贫户</v>
          </cell>
        </row>
        <row r="35647">
          <cell r="K35647" t="str">
            <v>500239199508194308</v>
          </cell>
          <cell r="AC35647" t="str">
            <v>脱贫户</v>
          </cell>
        </row>
        <row r="35648">
          <cell r="K35648" t="str">
            <v>513523197412104292</v>
          </cell>
          <cell r="AC35648" t="str">
            <v>脱贫户</v>
          </cell>
        </row>
        <row r="35649">
          <cell r="K35649" t="str">
            <v>500239200112254293</v>
          </cell>
          <cell r="AC35649" t="str">
            <v>脱贫户</v>
          </cell>
        </row>
        <row r="35650">
          <cell r="K35650" t="str">
            <v>500239199708044291</v>
          </cell>
          <cell r="AC35650" t="str">
            <v>脱贫户</v>
          </cell>
        </row>
        <row r="35651">
          <cell r="K35651" t="str">
            <v>512328194003134294</v>
          </cell>
          <cell r="AC35651" t="str">
            <v>脱贫户</v>
          </cell>
        </row>
        <row r="35652">
          <cell r="K35652" t="str">
            <v>512328194401144308</v>
          </cell>
          <cell r="AC35652" t="str">
            <v>脱贫户</v>
          </cell>
        </row>
        <row r="35653">
          <cell r="K35653" t="str">
            <v>512328196809144298</v>
          </cell>
          <cell r="AC35653" t="str">
            <v>脱贫户</v>
          </cell>
        </row>
        <row r="35654">
          <cell r="K35654" t="str">
            <v>512328196908204305</v>
          </cell>
          <cell r="AC35654" t="str">
            <v>脱贫户</v>
          </cell>
        </row>
        <row r="35655">
          <cell r="K35655" t="str">
            <v>500114200311064297</v>
          </cell>
          <cell r="AC35655" t="str">
            <v>脱贫户</v>
          </cell>
        </row>
        <row r="35656">
          <cell r="K35656" t="str">
            <v>50011420000115430X</v>
          </cell>
          <cell r="AC35656" t="str">
            <v>脱贫户</v>
          </cell>
        </row>
        <row r="35657">
          <cell r="K35657" t="str">
            <v>513523197605094297</v>
          </cell>
          <cell r="AC35657" t="str">
            <v>脱贫户</v>
          </cell>
        </row>
        <row r="35658">
          <cell r="K35658" t="str">
            <v>513523198306022386</v>
          </cell>
          <cell r="AC35658" t="str">
            <v>脱贫户</v>
          </cell>
        </row>
        <row r="35659">
          <cell r="K35659" t="str">
            <v>500114200609274297</v>
          </cell>
          <cell r="AC35659" t="str">
            <v>脱贫户</v>
          </cell>
        </row>
        <row r="35660">
          <cell r="K35660" t="str">
            <v>500239199910204295</v>
          </cell>
          <cell r="AC35660" t="str">
            <v>脱贫户</v>
          </cell>
        </row>
        <row r="35661">
          <cell r="K35661" t="str">
            <v>512328195405034311</v>
          </cell>
          <cell r="AC35661" t="str">
            <v>脱贫户</v>
          </cell>
        </row>
        <row r="35662">
          <cell r="K35662" t="str">
            <v>500239199604284311</v>
          </cell>
          <cell r="AC35662" t="str">
            <v>脱贫户</v>
          </cell>
        </row>
        <row r="35663">
          <cell r="K35663" t="str">
            <v>513523198212254290</v>
          </cell>
          <cell r="AC35663" t="str">
            <v>脱贫户</v>
          </cell>
        </row>
        <row r="35664">
          <cell r="K35664" t="str">
            <v>513523197502144300</v>
          </cell>
          <cell r="AC35664" t="str">
            <v>脱贫户</v>
          </cell>
        </row>
        <row r="35665">
          <cell r="K35665" t="str">
            <v>500114200104124293</v>
          </cell>
          <cell r="AC35665" t="str">
            <v>脱贫户</v>
          </cell>
        </row>
        <row r="35666">
          <cell r="K35666" t="str">
            <v>50011420140118430X</v>
          </cell>
          <cell r="AC35666" t="str">
            <v>脱贫户</v>
          </cell>
        </row>
        <row r="35667">
          <cell r="K35667" t="str">
            <v>512328196905294296</v>
          </cell>
          <cell r="AC35667" t="str">
            <v>脱贫户</v>
          </cell>
        </row>
        <row r="35668">
          <cell r="K35668" t="str">
            <v>512328196804014507</v>
          </cell>
          <cell r="AC35668" t="str">
            <v>脱贫户</v>
          </cell>
        </row>
        <row r="35669">
          <cell r="K35669" t="str">
            <v>500239199209294296</v>
          </cell>
          <cell r="AC35669" t="str">
            <v>脱贫户</v>
          </cell>
        </row>
        <row r="35670">
          <cell r="K35670" t="str">
            <v>500239199106094312</v>
          </cell>
          <cell r="AC35670" t="str">
            <v>脱贫户</v>
          </cell>
        </row>
        <row r="35671">
          <cell r="K35671" t="str">
            <v>51232819710128429X</v>
          </cell>
          <cell r="AC35671" t="str">
            <v>脱贫户</v>
          </cell>
        </row>
        <row r="35672">
          <cell r="K35672" t="str">
            <v>500114201010234293</v>
          </cell>
          <cell r="AC35672" t="str">
            <v>脱贫户</v>
          </cell>
        </row>
        <row r="35673">
          <cell r="K35673" t="str">
            <v>500114200901124309</v>
          </cell>
          <cell r="AC35673" t="str">
            <v>脱贫户</v>
          </cell>
        </row>
        <row r="35674">
          <cell r="K35674" t="str">
            <v>512328192410254307</v>
          </cell>
          <cell r="AC35674" t="str">
            <v>脱贫户</v>
          </cell>
        </row>
        <row r="35675">
          <cell r="K35675" t="str">
            <v>51232819740925429X</v>
          </cell>
          <cell r="AC35675" t="str">
            <v>脱贫户</v>
          </cell>
        </row>
        <row r="35676">
          <cell r="K35676" t="str">
            <v>512328197210074320</v>
          </cell>
          <cell r="AC35676" t="str">
            <v>脱贫户</v>
          </cell>
        </row>
        <row r="35677">
          <cell r="K35677" t="str">
            <v>500239199610264317</v>
          </cell>
          <cell r="AC35677" t="str">
            <v>脱贫户</v>
          </cell>
        </row>
        <row r="35678">
          <cell r="K35678" t="str">
            <v>500114200203104351</v>
          </cell>
          <cell r="AC35678" t="str">
            <v>脱贫户</v>
          </cell>
        </row>
        <row r="35679">
          <cell r="K35679" t="str">
            <v>500239199808154340</v>
          </cell>
          <cell r="AC35679" t="str">
            <v>脱贫户</v>
          </cell>
        </row>
        <row r="35680">
          <cell r="K35680" t="str">
            <v>512328197304194294</v>
          </cell>
          <cell r="AC35680" t="str">
            <v>脱贫户</v>
          </cell>
        </row>
        <row r="35681">
          <cell r="K35681" t="str">
            <v>51352319791129430X</v>
          </cell>
          <cell r="AC35681" t="str">
            <v>脱贫户</v>
          </cell>
        </row>
        <row r="35682">
          <cell r="K35682" t="str">
            <v>500114200911074296</v>
          </cell>
          <cell r="AC35682" t="str">
            <v>脱贫户</v>
          </cell>
        </row>
        <row r="35683">
          <cell r="K35683" t="str">
            <v>500239200209104320</v>
          </cell>
          <cell r="AC35683" t="str">
            <v>脱贫户</v>
          </cell>
        </row>
        <row r="35684">
          <cell r="K35684" t="str">
            <v>500114200009264300</v>
          </cell>
          <cell r="AC35684" t="str">
            <v>脱贫户</v>
          </cell>
        </row>
        <row r="35685">
          <cell r="K35685" t="str">
            <v>512328196712274299</v>
          </cell>
          <cell r="AC35685" t="str">
            <v>脱贫户</v>
          </cell>
        </row>
        <row r="35686">
          <cell r="K35686" t="str">
            <v>513523197507114303</v>
          </cell>
          <cell r="AC35686" t="str">
            <v>脱贫户</v>
          </cell>
        </row>
        <row r="35687">
          <cell r="K35687" t="str">
            <v>50011420090427429X</v>
          </cell>
          <cell r="AC35687" t="str">
            <v>脱贫户</v>
          </cell>
        </row>
        <row r="35688">
          <cell r="K35688" t="str">
            <v>500114200711254305</v>
          </cell>
          <cell r="AC35688" t="str">
            <v>脱贫户</v>
          </cell>
        </row>
        <row r="35689">
          <cell r="K35689" t="str">
            <v>512328197303184318</v>
          </cell>
          <cell r="AC35689" t="str">
            <v>脱贫户</v>
          </cell>
        </row>
        <row r="35690">
          <cell r="K35690" t="str">
            <v>513523197410114323</v>
          </cell>
          <cell r="AC35690" t="str">
            <v>脱贫户</v>
          </cell>
        </row>
        <row r="35691">
          <cell r="K35691" t="str">
            <v>500239199611134290</v>
          </cell>
          <cell r="AC35691" t="str">
            <v>脱贫户</v>
          </cell>
        </row>
        <row r="35692">
          <cell r="K35692" t="str">
            <v>500114200209224303</v>
          </cell>
          <cell r="AC35692" t="str">
            <v>脱贫户</v>
          </cell>
        </row>
        <row r="35693">
          <cell r="K35693" t="str">
            <v>513523197609164299</v>
          </cell>
          <cell r="AC35693" t="str">
            <v>脱贫户</v>
          </cell>
        </row>
        <row r="35694">
          <cell r="K35694" t="str">
            <v>513523197509054308</v>
          </cell>
          <cell r="AC35694" t="str">
            <v>脱贫户</v>
          </cell>
        </row>
        <row r="35695">
          <cell r="K35695" t="str">
            <v>500114200811244294</v>
          </cell>
          <cell r="AC35695" t="str">
            <v>脱贫户</v>
          </cell>
        </row>
        <row r="35696">
          <cell r="K35696" t="str">
            <v>500239199705214291</v>
          </cell>
          <cell r="AC35696" t="str">
            <v>脱贫户</v>
          </cell>
        </row>
        <row r="35697">
          <cell r="K35697" t="str">
            <v>513523197402184292</v>
          </cell>
          <cell r="AC35697" t="str">
            <v>脱贫户</v>
          </cell>
        </row>
        <row r="35698">
          <cell r="K35698" t="str">
            <v>522121198108045268</v>
          </cell>
          <cell r="AC35698" t="str">
            <v>脱贫户</v>
          </cell>
        </row>
        <row r="35699">
          <cell r="K35699" t="str">
            <v>500114200701144292</v>
          </cell>
          <cell r="AC35699" t="str">
            <v>脱贫户</v>
          </cell>
        </row>
        <row r="35700">
          <cell r="K35700" t="str">
            <v>500114200210194295</v>
          </cell>
          <cell r="AC35700" t="str">
            <v>脱贫户</v>
          </cell>
        </row>
        <row r="35701">
          <cell r="K35701" t="str">
            <v>512328197009184333</v>
          </cell>
          <cell r="AC35701" t="str">
            <v>脱贫户</v>
          </cell>
        </row>
        <row r="35702">
          <cell r="K35702" t="str">
            <v>512328197003014309</v>
          </cell>
          <cell r="AC35702" t="str">
            <v>脱贫户</v>
          </cell>
        </row>
        <row r="35703">
          <cell r="K35703" t="str">
            <v>500114200212174300</v>
          </cell>
          <cell r="AC35703" t="str">
            <v>脱贫户</v>
          </cell>
        </row>
        <row r="35704">
          <cell r="K35704" t="str">
            <v>512328195209174296</v>
          </cell>
          <cell r="AC35704" t="str">
            <v>脱贫户</v>
          </cell>
        </row>
        <row r="35705">
          <cell r="K35705" t="str">
            <v>512328196503074303</v>
          </cell>
          <cell r="AC35705" t="str">
            <v>脱贫户</v>
          </cell>
        </row>
        <row r="35706">
          <cell r="K35706" t="str">
            <v>50023919921013429X</v>
          </cell>
          <cell r="AC35706" t="str">
            <v>脱贫户</v>
          </cell>
        </row>
        <row r="35707">
          <cell r="K35707" t="str">
            <v>512328197609044297</v>
          </cell>
          <cell r="AC35707" t="str">
            <v>脱贫户</v>
          </cell>
        </row>
        <row r="35708">
          <cell r="K35708" t="str">
            <v>500239198712054308</v>
          </cell>
          <cell r="AC35708" t="str">
            <v>脱贫户</v>
          </cell>
        </row>
        <row r="35709">
          <cell r="K35709" t="str">
            <v>500114200802224291</v>
          </cell>
          <cell r="AC35709" t="str">
            <v>脱贫户</v>
          </cell>
        </row>
        <row r="35710">
          <cell r="K35710" t="str">
            <v>513523197407104319</v>
          </cell>
          <cell r="AC35710" t="str">
            <v>脱贫户</v>
          </cell>
        </row>
        <row r="35711">
          <cell r="K35711" t="str">
            <v>51352319760816430X</v>
          </cell>
          <cell r="AC35711" t="str">
            <v>脱贫户</v>
          </cell>
        </row>
        <row r="35712">
          <cell r="K35712" t="str">
            <v>500239199612054292</v>
          </cell>
          <cell r="AC35712" t="str">
            <v>脱贫户</v>
          </cell>
        </row>
        <row r="35713">
          <cell r="K35713" t="str">
            <v>500114200107014321</v>
          </cell>
          <cell r="AC35713" t="str">
            <v>脱贫户</v>
          </cell>
        </row>
        <row r="35714">
          <cell r="K35714" t="str">
            <v>500239199904124301</v>
          </cell>
          <cell r="AC35714" t="str">
            <v>脱贫户</v>
          </cell>
        </row>
        <row r="35715">
          <cell r="K35715" t="str">
            <v>512328195309074305</v>
          </cell>
          <cell r="AC35715" t="str">
            <v>脱贫户</v>
          </cell>
        </row>
        <row r="35716">
          <cell r="K35716" t="str">
            <v>513523197411084314</v>
          </cell>
          <cell r="AC35716" t="str">
            <v>脱贫户</v>
          </cell>
        </row>
        <row r="35717">
          <cell r="K35717" t="str">
            <v>51352319790126430X</v>
          </cell>
          <cell r="AC35717" t="str">
            <v>脱贫户</v>
          </cell>
        </row>
        <row r="35718">
          <cell r="K35718" t="str">
            <v>500239200103244296</v>
          </cell>
          <cell r="AC35718" t="str">
            <v>脱贫户</v>
          </cell>
        </row>
        <row r="35719">
          <cell r="K35719" t="str">
            <v>500114200801224302</v>
          </cell>
          <cell r="AC35719" t="str">
            <v>脱贫户</v>
          </cell>
        </row>
        <row r="35720">
          <cell r="K35720" t="str">
            <v>513523197510204297</v>
          </cell>
          <cell r="AC35720" t="str">
            <v>脱贫户</v>
          </cell>
        </row>
        <row r="35721">
          <cell r="K35721" t="str">
            <v>513523197501144501</v>
          </cell>
          <cell r="AC35721" t="str">
            <v>脱贫户</v>
          </cell>
        </row>
        <row r="35722">
          <cell r="K35722" t="str">
            <v>500239200001084295</v>
          </cell>
          <cell r="AC35722" t="str">
            <v>脱贫户</v>
          </cell>
        </row>
        <row r="35723">
          <cell r="K35723" t="str">
            <v>500114200412244297</v>
          </cell>
          <cell r="AC35723" t="str">
            <v>脱贫户</v>
          </cell>
        </row>
        <row r="35724">
          <cell r="K35724" t="str">
            <v>513523197611264299</v>
          </cell>
          <cell r="AC35724" t="str">
            <v>脱贫户</v>
          </cell>
        </row>
        <row r="35725">
          <cell r="K35725" t="str">
            <v>513523198012184304</v>
          </cell>
          <cell r="AC35725" t="str">
            <v>脱贫户</v>
          </cell>
        </row>
        <row r="35726">
          <cell r="K35726" t="str">
            <v>500114200711144296</v>
          </cell>
          <cell r="AC35726" t="str">
            <v>脱贫户</v>
          </cell>
        </row>
        <row r="35727">
          <cell r="K35727" t="str">
            <v>500239200102164307</v>
          </cell>
          <cell r="AC35727" t="str">
            <v>脱贫户</v>
          </cell>
        </row>
        <row r="35728">
          <cell r="K35728" t="str">
            <v>512328194312054298</v>
          </cell>
          <cell r="AC35728" t="str">
            <v>脱贫户</v>
          </cell>
        </row>
        <row r="35729">
          <cell r="K35729" t="str">
            <v>500239199104094298</v>
          </cell>
          <cell r="AC35729" t="str">
            <v>脱贫户</v>
          </cell>
        </row>
        <row r="35730">
          <cell r="K35730" t="str">
            <v>500239199308044102</v>
          </cell>
          <cell r="AC35730" t="str">
            <v>脱贫户</v>
          </cell>
        </row>
        <row r="35731">
          <cell r="K35731" t="str">
            <v>500114201707154293</v>
          </cell>
          <cell r="AC35731" t="str">
            <v>脱贫户</v>
          </cell>
        </row>
        <row r="35732">
          <cell r="K35732" t="str">
            <v>500114201403284304</v>
          </cell>
          <cell r="AC35732" t="str">
            <v>脱贫户</v>
          </cell>
        </row>
        <row r="35733">
          <cell r="K35733" t="str">
            <v>500114201209244309</v>
          </cell>
          <cell r="AC35733" t="str">
            <v>脱贫户</v>
          </cell>
        </row>
        <row r="35734">
          <cell r="K35734" t="str">
            <v>500114201909064309</v>
          </cell>
          <cell r="AC35734" t="str">
            <v>脱贫户</v>
          </cell>
        </row>
        <row r="35735">
          <cell r="K35735" t="str">
            <v>512328197002214296</v>
          </cell>
          <cell r="AC35735" t="str">
            <v>脱贫户</v>
          </cell>
        </row>
        <row r="35736">
          <cell r="K35736" t="str">
            <v>512328197309254305</v>
          </cell>
          <cell r="AC35736" t="str">
            <v>脱贫户</v>
          </cell>
        </row>
        <row r="35737">
          <cell r="K35737" t="str">
            <v>500239199701284292</v>
          </cell>
          <cell r="AC35737" t="str">
            <v>脱贫户</v>
          </cell>
        </row>
        <row r="35738">
          <cell r="K35738" t="str">
            <v>513523198005264306</v>
          </cell>
          <cell r="AC35738" t="str">
            <v>脱贫户</v>
          </cell>
        </row>
        <row r="35739">
          <cell r="K35739" t="str">
            <v>500114200010064293</v>
          </cell>
          <cell r="AC35739" t="str">
            <v>脱贫户</v>
          </cell>
        </row>
        <row r="35740">
          <cell r="K35740" t="str">
            <v>500114201805052186</v>
          </cell>
          <cell r="AC35740" t="str">
            <v>脱贫户</v>
          </cell>
        </row>
        <row r="35741">
          <cell r="K35741" t="str">
            <v>512328197111234210</v>
          </cell>
          <cell r="AC35741" t="str">
            <v>脱贫户</v>
          </cell>
        </row>
        <row r="35742">
          <cell r="K35742" t="str">
            <v>51232819691216430X</v>
          </cell>
          <cell r="AC35742" t="str">
            <v>脱贫户</v>
          </cell>
        </row>
        <row r="35743">
          <cell r="K35743" t="str">
            <v>500239199508064319</v>
          </cell>
          <cell r="AC35743" t="str">
            <v>脱贫户</v>
          </cell>
        </row>
        <row r="35744">
          <cell r="K35744" t="str">
            <v>500239199310064292</v>
          </cell>
          <cell r="AC35744" t="str">
            <v>脱贫户</v>
          </cell>
        </row>
        <row r="35745">
          <cell r="K35745" t="str">
            <v>500239199210294293</v>
          </cell>
          <cell r="AC35745" t="str">
            <v>脱贫户</v>
          </cell>
        </row>
        <row r="35746">
          <cell r="K35746" t="str">
            <v>512328197312174293</v>
          </cell>
          <cell r="AC35746" t="str">
            <v>脱贫户</v>
          </cell>
        </row>
        <row r="35747">
          <cell r="K35747" t="str">
            <v>500239198402014503</v>
          </cell>
          <cell r="AC35747" t="str">
            <v>脱贫户</v>
          </cell>
        </row>
        <row r="35748">
          <cell r="K35748" t="str">
            <v>500114201211224294</v>
          </cell>
          <cell r="AC35748" t="str">
            <v>脱贫户</v>
          </cell>
        </row>
        <row r="35749">
          <cell r="K35749" t="str">
            <v>50023920010326430X</v>
          </cell>
          <cell r="AC35749" t="str">
            <v>脱贫户</v>
          </cell>
        </row>
        <row r="35750">
          <cell r="K35750" t="str">
            <v>500114200505084309</v>
          </cell>
          <cell r="AC35750" t="str">
            <v>脱贫户</v>
          </cell>
        </row>
        <row r="35751">
          <cell r="K35751" t="str">
            <v>512328197004064295</v>
          </cell>
          <cell r="AC35751" t="str">
            <v>脱贫户</v>
          </cell>
        </row>
        <row r="35752">
          <cell r="K35752" t="str">
            <v>512328197201134301</v>
          </cell>
          <cell r="AC35752" t="str">
            <v>脱贫户</v>
          </cell>
        </row>
        <row r="35753">
          <cell r="K35753" t="str">
            <v>500239199301094334</v>
          </cell>
          <cell r="AC35753" t="str">
            <v>脱贫户</v>
          </cell>
        </row>
        <row r="35754">
          <cell r="K35754" t="str">
            <v>500239199801084300</v>
          </cell>
          <cell r="AC35754" t="str">
            <v>脱贫户</v>
          </cell>
        </row>
        <row r="35755">
          <cell r="K35755" t="str">
            <v>412326199004240327</v>
          </cell>
          <cell r="AC35755" t="str">
            <v>脱贫户</v>
          </cell>
        </row>
        <row r="35756">
          <cell r="K35756" t="str">
            <v>513523197505244294</v>
          </cell>
          <cell r="AC35756" t="str">
            <v>脱贫户</v>
          </cell>
        </row>
        <row r="35757">
          <cell r="K35757" t="str">
            <v>513523197311234282</v>
          </cell>
          <cell r="AC35757" t="str">
            <v>脱贫户</v>
          </cell>
        </row>
        <row r="35758">
          <cell r="K35758" t="str">
            <v>500239199701274297</v>
          </cell>
          <cell r="AC35758" t="str">
            <v>脱贫户</v>
          </cell>
        </row>
        <row r="35759">
          <cell r="K35759" t="str">
            <v>500114200509114317</v>
          </cell>
          <cell r="AC35759" t="str">
            <v>脱贫户</v>
          </cell>
        </row>
        <row r="35760">
          <cell r="K35760" t="str">
            <v>500114200311264301</v>
          </cell>
          <cell r="AC35760" t="str">
            <v>脱贫户</v>
          </cell>
        </row>
        <row r="35761">
          <cell r="K35761" t="str">
            <v>500239199508271721</v>
          </cell>
          <cell r="AC35761" t="str">
            <v>脱贫户</v>
          </cell>
        </row>
        <row r="35762">
          <cell r="K35762" t="str">
            <v>500114201806021541</v>
          </cell>
          <cell r="AC35762" t="str">
            <v>脱贫户</v>
          </cell>
        </row>
        <row r="35763">
          <cell r="K35763" t="str">
            <v>512328197002224291</v>
          </cell>
          <cell r="AC35763" t="str">
            <v>脱贫户</v>
          </cell>
        </row>
        <row r="35764">
          <cell r="K35764" t="str">
            <v>512328197210034302</v>
          </cell>
          <cell r="AC35764" t="str">
            <v>脱贫户</v>
          </cell>
        </row>
        <row r="35765">
          <cell r="K35765" t="str">
            <v>50011420030908431X</v>
          </cell>
          <cell r="AC35765" t="str">
            <v>脱贫户</v>
          </cell>
        </row>
        <row r="35766">
          <cell r="K35766" t="str">
            <v>500114200008244308</v>
          </cell>
          <cell r="AC35766" t="str">
            <v>脱贫户</v>
          </cell>
        </row>
        <row r="35767">
          <cell r="K35767" t="str">
            <v>512328193811174302</v>
          </cell>
          <cell r="AC35767" t="str">
            <v>脱贫户</v>
          </cell>
        </row>
        <row r="35768">
          <cell r="K35768" t="str">
            <v>512328196601094308</v>
          </cell>
          <cell r="AC35768" t="str">
            <v>脱贫户</v>
          </cell>
        </row>
        <row r="35769">
          <cell r="K35769" t="str">
            <v>512328196301144297</v>
          </cell>
          <cell r="AC35769" t="str">
            <v>脱贫户</v>
          </cell>
        </row>
        <row r="35770">
          <cell r="K35770" t="str">
            <v>500239198602014292</v>
          </cell>
          <cell r="AC35770" t="str">
            <v>脱贫户</v>
          </cell>
        </row>
        <row r="35771">
          <cell r="K35771" t="str">
            <v>512328193606154302</v>
          </cell>
          <cell r="AC35771" t="str">
            <v>脱贫户</v>
          </cell>
        </row>
        <row r="35772">
          <cell r="K35772" t="str">
            <v>512328197408224291</v>
          </cell>
          <cell r="AC35772" t="str">
            <v>脱贫户</v>
          </cell>
        </row>
        <row r="35773">
          <cell r="K35773" t="str">
            <v>513523197902074305</v>
          </cell>
          <cell r="AC35773" t="str">
            <v>脱贫户</v>
          </cell>
        </row>
        <row r="35774">
          <cell r="K35774" t="str">
            <v>500239200301204295</v>
          </cell>
          <cell r="AC35774" t="str">
            <v>脱贫户</v>
          </cell>
        </row>
        <row r="35775">
          <cell r="K35775" t="str">
            <v>500239200104264301</v>
          </cell>
          <cell r="AC35775" t="str">
            <v>脱贫户</v>
          </cell>
        </row>
        <row r="35776">
          <cell r="K35776" t="str">
            <v>500239199905224363</v>
          </cell>
          <cell r="AC35776" t="str">
            <v>脱贫户</v>
          </cell>
        </row>
        <row r="35777">
          <cell r="K35777" t="str">
            <v>512328197112114317</v>
          </cell>
          <cell r="AC35777" t="str">
            <v>脱贫户</v>
          </cell>
        </row>
        <row r="35778">
          <cell r="K35778" t="str">
            <v>513523197110064301</v>
          </cell>
          <cell r="AC35778" t="str">
            <v>脱贫户</v>
          </cell>
        </row>
        <row r="35779">
          <cell r="K35779" t="str">
            <v>513523197408084292</v>
          </cell>
          <cell r="AC35779" t="str">
            <v>脱贫户</v>
          </cell>
        </row>
        <row r="35780">
          <cell r="K35780" t="str">
            <v>51232819310401430X</v>
          </cell>
          <cell r="AC35780" t="str">
            <v>脱贫户</v>
          </cell>
        </row>
        <row r="35781">
          <cell r="K35781" t="str">
            <v>512328197107204297</v>
          </cell>
          <cell r="AC35781" t="str">
            <v>脱贫户</v>
          </cell>
        </row>
        <row r="35782">
          <cell r="K35782" t="str">
            <v>513523197911214293</v>
          </cell>
          <cell r="AC35782" t="str">
            <v>脱贫户</v>
          </cell>
        </row>
        <row r="35783">
          <cell r="K35783" t="str">
            <v>513523198107224102</v>
          </cell>
          <cell r="AC35783" t="str">
            <v>脱贫户</v>
          </cell>
        </row>
        <row r="35784">
          <cell r="K35784" t="str">
            <v>500114201607084291</v>
          </cell>
          <cell r="AC35784" t="str">
            <v>脱贫户</v>
          </cell>
        </row>
        <row r="35785">
          <cell r="K35785" t="str">
            <v>500114200311244300</v>
          </cell>
          <cell r="AC35785" t="str">
            <v>脱贫户</v>
          </cell>
        </row>
        <row r="35786">
          <cell r="K35786" t="str">
            <v>500114200207054304</v>
          </cell>
          <cell r="AC35786" t="str">
            <v>脱贫户</v>
          </cell>
        </row>
        <row r="35787">
          <cell r="K35787" t="str">
            <v>51232819700325429X</v>
          </cell>
          <cell r="AC35787" t="str">
            <v>脱贫户</v>
          </cell>
        </row>
        <row r="35788">
          <cell r="K35788" t="str">
            <v>512328197003254302</v>
          </cell>
          <cell r="AC35788" t="str">
            <v>脱贫户</v>
          </cell>
        </row>
        <row r="35789">
          <cell r="K35789" t="str">
            <v>500239199510294295</v>
          </cell>
          <cell r="AC35789" t="str">
            <v>脱贫户</v>
          </cell>
        </row>
        <row r="35790">
          <cell r="K35790" t="str">
            <v>512328196702024296</v>
          </cell>
          <cell r="AC35790" t="str">
            <v>脱贫户</v>
          </cell>
        </row>
        <row r="35791">
          <cell r="K35791" t="str">
            <v>512328197003274303</v>
          </cell>
          <cell r="AC35791" t="str">
            <v>脱贫户</v>
          </cell>
        </row>
        <row r="35792">
          <cell r="K35792" t="str">
            <v>500239199502274294</v>
          </cell>
          <cell r="AC35792" t="str">
            <v>脱贫户</v>
          </cell>
        </row>
        <row r="35793">
          <cell r="K35793" t="str">
            <v>500114200311274294</v>
          </cell>
          <cell r="AC35793" t="str">
            <v>脱贫户</v>
          </cell>
        </row>
        <row r="35794">
          <cell r="K35794" t="str">
            <v>500239199612080386</v>
          </cell>
          <cell r="AC35794" t="str">
            <v>脱贫户</v>
          </cell>
        </row>
        <row r="35795">
          <cell r="K35795" t="str">
            <v>500114202001194300</v>
          </cell>
          <cell r="AC35795" t="str">
            <v>脱贫户</v>
          </cell>
        </row>
        <row r="35796">
          <cell r="K35796" t="str">
            <v>512328197009034298</v>
          </cell>
          <cell r="AC35796" t="str">
            <v>脱贫户</v>
          </cell>
        </row>
        <row r="35797">
          <cell r="K35797" t="str">
            <v>513523197402264305</v>
          </cell>
          <cell r="AC35797" t="str">
            <v>脱贫户</v>
          </cell>
        </row>
        <row r="35798">
          <cell r="K35798" t="str">
            <v>500239199708184294</v>
          </cell>
          <cell r="AC35798" t="str">
            <v>脱贫户</v>
          </cell>
        </row>
        <row r="35799">
          <cell r="K35799" t="str">
            <v>500114201002064298</v>
          </cell>
          <cell r="AC35799" t="str">
            <v>脱贫户</v>
          </cell>
        </row>
        <row r="35800">
          <cell r="K35800" t="str">
            <v>500114201309144305</v>
          </cell>
          <cell r="AC35800" t="str">
            <v>脱贫户</v>
          </cell>
        </row>
        <row r="35801">
          <cell r="K35801" t="str">
            <v>512328193806014291</v>
          </cell>
          <cell r="AC35801" t="str">
            <v>脱贫户</v>
          </cell>
        </row>
        <row r="35802">
          <cell r="K35802" t="str">
            <v>513523197504164313</v>
          </cell>
          <cell r="AC35802" t="str">
            <v>脱贫户</v>
          </cell>
        </row>
        <row r="35803">
          <cell r="K35803" t="str">
            <v>513523197607044285</v>
          </cell>
          <cell r="AC35803" t="str">
            <v>脱贫户</v>
          </cell>
        </row>
        <row r="35804">
          <cell r="K35804" t="str">
            <v>500114200108214296</v>
          </cell>
          <cell r="AC35804" t="str">
            <v>脱贫户</v>
          </cell>
        </row>
        <row r="35805">
          <cell r="K35805" t="str">
            <v>512328194510104305</v>
          </cell>
          <cell r="AC35805" t="str">
            <v>脱贫户</v>
          </cell>
        </row>
        <row r="35806">
          <cell r="K35806" t="str">
            <v>512328197104214297</v>
          </cell>
          <cell r="AC35806" t="str">
            <v>脱贫户</v>
          </cell>
        </row>
        <row r="35807">
          <cell r="K35807" t="str">
            <v>512328197212044301</v>
          </cell>
          <cell r="AC35807" t="str">
            <v>脱贫户</v>
          </cell>
        </row>
        <row r="35808">
          <cell r="K35808" t="str">
            <v>500239199712164296</v>
          </cell>
          <cell r="AC35808" t="str">
            <v>脱贫户</v>
          </cell>
        </row>
        <row r="35809">
          <cell r="K35809" t="str">
            <v>513523197308014297</v>
          </cell>
          <cell r="AC35809" t="str">
            <v>脱贫户</v>
          </cell>
        </row>
        <row r="35810">
          <cell r="K35810" t="str">
            <v>513523197906164308</v>
          </cell>
          <cell r="AC35810" t="str">
            <v>脱贫户</v>
          </cell>
        </row>
        <row r="35811">
          <cell r="K35811" t="str">
            <v>500239199705024295</v>
          </cell>
          <cell r="AC35811" t="str">
            <v>脱贫户</v>
          </cell>
        </row>
        <row r="35812">
          <cell r="K35812" t="str">
            <v>512328194512054313</v>
          </cell>
          <cell r="AC35812" t="str">
            <v>脱贫户</v>
          </cell>
        </row>
        <row r="35813">
          <cell r="K35813" t="str">
            <v>512328196901154296</v>
          </cell>
          <cell r="AC35813" t="str">
            <v>脱贫户</v>
          </cell>
        </row>
        <row r="35814">
          <cell r="K35814" t="str">
            <v>512328196908244307</v>
          </cell>
          <cell r="AC35814" t="str">
            <v>脱贫户</v>
          </cell>
        </row>
        <row r="35815">
          <cell r="K35815" t="str">
            <v>50023919910808429X</v>
          </cell>
          <cell r="AC35815" t="str">
            <v>脱贫户</v>
          </cell>
        </row>
        <row r="35816">
          <cell r="K35816" t="str">
            <v>500114201711274298</v>
          </cell>
          <cell r="AC35816" t="str">
            <v>脱贫户</v>
          </cell>
        </row>
        <row r="35817">
          <cell r="K35817" t="str">
            <v>500239199712254304</v>
          </cell>
          <cell r="AC35817" t="str">
            <v>脱贫户</v>
          </cell>
        </row>
        <row r="35818">
          <cell r="K35818" t="str">
            <v>500239199308025067</v>
          </cell>
          <cell r="AC35818" t="str">
            <v>脱贫户</v>
          </cell>
        </row>
        <row r="35819">
          <cell r="K35819" t="str">
            <v>50011420151201432X</v>
          </cell>
          <cell r="AC35819" t="str">
            <v>脱贫户</v>
          </cell>
        </row>
        <row r="35820">
          <cell r="K35820" t="str">
            <v>512328196707094293</v>
          </cell>
          <cell r="AC35820" t="str">
            <v>脱贫户</v>
          </cell>
        </row>
        <row r="35821">
          <cell r="K35821" t="str">
            <v>513523197404164324</v>
          </cell>
          <cell r="AC35821" t="str">
            <v>脱贫户</v>
          </cell>
        </row>
        <row r="35822">
          <cell r="K35822" t="str">
            <v>500239200009094295</v>
          </cell>
          <cell r="AC35822" t="str">
            <v>脱贫户</v>
          </cell>
        </row>
        <row r="35823">
          <cell r="K35823" t="str">
            <v>500239199808164346</v>
          </cell>
          <cell r="AC35823" t="str">
            <v>脱贫户</v>
          </cell>
        </row>
        <row r="35824">
          <cell r="K35824" t="str">
            <v>51352319801003429X</v>
          </cell>
          <cell r="AC35824" t="str">
            <v>脱贫户</v>
          </cell>
        </row>
        <row r="35825">
          <cell r="K35825" t="str">
            <v>513523198303114103</v>
          </cell>
          <cell r="AC35825" t="str">
            <v>脱贫户</v>
          </cell>
        </row>
        <row r="35826">
          <cell r="K35826" t="str">
            <v>500114200504134298</v>
          </cell>
          <cell r="AC35826" t="str">
            <v>脱贫户</v>
          </cell>
        </row>
        <row r="35827">
          <cell r="K35827" t="str">
            <v>500114201103294308</v>
          </cell>
          <cell r="AC35827" t="str">
            <v>脱贫户</v>
          </cell>
        </row>
        <row r="35828">
          <cell r="K35828" t="str">
            <v>513524197504114558</v>
          </cell>
          <cell r="AC35828" t="str">
            <v>脱贫户</v>
          </cell>
        </row>
        <row r="35829">
          <cell r="K35829" t="str">
            <v>512328197501234304</v>
          </cell>
          <cell r="AC35829" t="str">
            <v>脱贫户</v>
          </cell>
        </row>
        <row r="35830">
          <cell r="K35830" t="str">
            <v>500114200402084293</v>
          </cell>
          <cell r="AC35830" t="str">
            <v>脱贫户</v>
          </cell>
        </row>
        <row r="35831">
          <cell r="K35831" t="str">
            <v>50023919990211429X</v>
          </cell>
          <cell r="AC35831" t="str">
            <v>脱贫户</v>
          </cell>
        </row>
        <row r="35832">
          <cell r="K35832" t="str">
            <v>512328194501154298</v>
          </cell>
          <cell r="AC35832" t="str">
            <v>脱贫户</v>
          </cell>
        </row>
        <row r="35833">
          <cell r="K35833" t="str">
            <v>512328194801184309</v>
          </cell>
          <cell r="AC35833" t="str">
            <v>脱贫户</v>
          </cell>
        </row>
        <row r="35834">
          <cell r="K35834" t="str">
            <v>512328196311014314</v>
          </cell>
          <cell r="AC35834" t="str">
            <v>脱贫户</v>
          </cell>
        </row>
        <row r="35835">
          <cell r="K35835" t="str">
            <v>500239198505054292</v>
          </cell>
          <cell r="AC35835" t="str">
            <v>脱贫户</v>
          </cell>
        </row>
        <row r="35836">
          <cell r="K35836" t="str">
            <v>500114201006194321</v>
          </cell>
          <cell r="AC35836" t="str">
            <v>脱贫户</v>
          </cell>
        </row>
        <row r="35837">
          <cell r="K35837" t="str">
            <v>500114201210094301</v>
          </cell>
          <cell r="AC35837" t="str">
            <v>脱贫户</v>
          </cell>
        </row>
        <row r="35838">
          <cell r="K35838" t="str">
            <v>512328197206264295</v>
          </cell>
          <cell r="AC35838" t="str">
            <v>脱贫户</v>
          </cell>
        </row>
        <row r="35839">
          <cell r="K35839" t="str">
            <v>512328196908234504</v>
          </cell>
          <cell r="AC35839" t="str">
            <v>脱贫户</v>
          </cell>
        </row>
        <row r="35840">
          <cell r="K35840" t="str">
            <v>500239199801064297</v>
          </cell>
          <cell r="AC35840" t="str">
            <v>脱贫户</v>
          </cell>
        </row>
        <row r="35841">
          <cell r="K35841" t="str">
            <v>512328194105154309</v>
          </cell>
          <cell r="AC35841" t="str">
            <v>脱贫户</v>
          </cell>
        </row>
        <row r="35842">
          <cell r="K35842" t="str">
            <v>500239198812124297</v>
          </cell>
          <cell r="AC35842" t="str">
            <v>脱贫户</v>
          </cell>
        </row>
        <row r="35843">
          <cell r="K35843" t="str">
            <v>522124198904171707</v>
          </cell>
          <cell r="AC35843" t="str">
            <v>脱贫户</v>
          </cell>
        </row>
        <row r="35844">
          <cell r="K35844" t="str">
            <v>500114201509194307</v>
          </cell>
          <cell r="AC35844" t="str">
            <v>脱贫户</v>
          </cell>
        </row>
        <row r="35845">
          <cell r="K35845" t="str">
            <v>513523197706081727</v>
          </cell>
          <cell r="AC35845" t="str">
            <v>脱贫户</v>
          </cell>
        </row>
        <row r="35846">
          <cell r="K35846" t="str">
            <v>500114201210194302</v>
          </cell>
          <cell r="AC35846" t="str">
            <v>脱贫户</v>
          </cell>
        </row>
        <row r="35847">
          <cell r="K35847" t="str">
            <v>50011420150228430X</v>
          </cell>
          <cell r="AC35847" t="str">
            <v>脱贫户</v>
          </cell>
        </row>
        <row r="35848">
          <cell r="K35848" t="str">
            <v>512328193706254298</v>
          </cell>
          <cell r="AC35848" t="str">
            <v>脱贫户</v>
          </cell>
        </row>
        <row r="35849">
          <cell r="K35849" t="str">
            <v>512328194506271303</v>
          </cell>
          <cell r="AC35849" t="str">
            <v>脱贫户</v>
          </cell>
        </row>
        <row r="35850">
          <cell r="K35850" t="str">
            <v>50023919900116429X</v>
          </cell>
          <cell r="AC35850" t="str">
            <v>脱贫户</v>
          </cell>
        </row>
        <row r="35851">
          <cell r="K35851" t="str">
            <v>422826199004122047</v>
          </cell>
          <cell r="AC35851" t="str">
            <v>脱贫户</v>
          </cell>
        </row>
        <row r="35852">
          <cell r="K35852" t="str">
            <v>500114201502184296</v>
          </cell>
          <cell r="AC35852" t="str">
            <v>脱贫户</v>
          </cell>
        </row>
        <row r="35853">
          <cell r="K35853" t="str">
            <v>50011420190916430X</v>
          </cell>
          <cell r="AC35853" t="str">
            <v>脱贫户</v>
          </cell>
        </row>
        <row r="35854">
          <cell r="K35854" t="str">
            <v>513523197403164314</v>
          </cell>
          <cell r="AC35854" t="str">
            <v>脱贫户</v>
          </cell>
        </row>
        <row r="35855">
          <cell r="K35855" t="str">
            <v>512328194606264290</v>
          </cell>
          <cell r="AC35855" t="str">
            <v>脱贫户</v>
          </cell>
        </row>
        <row r="35856">
          <cell r="K35856" t="str">
            <v>512328194210154300</v>
          </cell>
          <cell r="AC35856" t="str">
            <v>脱贫户</v>
          </cell>
        </row>
        <row r="35857">
          <cell r="K35857" t="str">
            <v>512328195209054294</v>
          </cell>
          <cell r="AC35857" t="str">
            <v/>
          </cell>
        </row>
        <row r="35858">
          <cell r="K35858" t="str">
            <v>512328195109024303</v>
          </cell>
          <cell r="AC35858" t="str">
            <v/>
          </cell>
        </row>
        <row r="35859">
          <cell r="K35859" t="str">
            <v>513523197903024318</v>
          </cell>
          <cell r="AC35859" t="str">
            <v/>
          </cell>
        </row>
        <row r="35860">
          <cell r="K35860" t="str">
            <v>500239198411214320</v>
          </cell>
          <cell r="AC35860" t="str">
            <v/>
          </cell>
        </row>
        <row r="35861">
          <cell r="K35861" t="str">
            <v>500114200706074297</v>
          </cell>
          <cell r="AC35861" t="str">
            <v/>
          </cell>
        </row>
        <row r="35862">
          <cell r="K35862" t="str">
            <v>500114200501234306</v>
          </cell>
          <cell r="AC35862" t="str">
            <v/>
          </cell>
        </row>
        <row r="35863">
          <cell r="K35863" t="str">
            <v>512328196906284292</v>
          </cell>
          <cell r="AC35863" t="str">
            <v/>
          </cell>
        </row>
        <row r="35864">
          <cell r="K35864" t="str">
            <v>500114200603254295</v>
          </cell>
          <cell r="AC35864" t="str">
            <v/>
          </cell>
        </row>
        <row r="35865">
          <cell r="K35865" t="str">
            <v>500114200712124297</v>
          </cell>
          <cell r="AC35865" t="str">
            <v/>
          </cell>
        </row>
        <row r="35866">
          <cell r="K35866" t="str">
            <v>50011420041216430X</v>
          </cell>
          <cell r="AC35866" t="str">
            <v/>
          </cell>
        </row>
        <row r="35867">
          <cell r="K35867" t="str">
            <v>512328197208114303</v>
          </cell>
          <cell r="AC35867" t="str">
            <v>脱贫户</v>
          </cell>
        </row>
        <row r="35868">
          <cell r="K35868" t="str">
            <v>500114200101194296</v>
          </cell>
          <cell r="AC35868" t="str">
            <v>脱贫户</v>
          </cell>
        </row>
        <row r="35869">
          <cell r="K35869" t="str">
            <v>512328196101094299</v>
          </cell>
          <cell r="AC35869" t="str">
            <v>脱贫户</v>
          </cell>
        </row>
        <row r="35870">
          <cell r="K35870" t="str">
            <v>512328196808284299</v>
          </cell>
          <cell r="AC35870" t="str">
            <v>脱贫户</v>
          </cell>
        </row>
        <row r="35871">
          <cell r="K35871" t="str">
            <v>513523198201124298</v>
          </cell>
          <cell r="AC35871" t="str">
            <v>脱贫户</v>
          </cell>
        </row>
        <row r="35872">
          <cell r="K35872" t="str">
            <v>142301199104301446</v>
          </cell>
          <cell r="AC35872" t="str">
            <v>脱贫户</v>
          </cell>
        </row>
        <row r="35873">
          <cell r="K35873" t="str">
            <v>500114201311304312</v>
          </cell>
          <cell r="AC35873" t="str">
            <v>脱贫户</v>
          </cell>
        </row>
        <row r="35874">
          <cell r="K35874" t="str">
            <v>500114200805274307</v>
          </cell>
          <cell r="AC35874" t="str">
            <v>脱贫户</v>
          </cell>
        </row>
        <row r="35875">
          <cell r="K35875" t="str">
            <v>500114201510194304</v>
          </cell>
          <cell r="AC35875" t="str">
            <v>脱贫户</v>
          </cell>
        </row>
        <row r="35876">
          <cell r="K35876" t="str">
            <v>512328196901104299</v>
          </cell>
          <cell r="AC35876" t="str">
            <v>脱贫户</v>
          </cell>
        </row>
        <row r="35877">
          <cell r="K35877" t="str">
            <v>512328197212064302</v>
          </cell>
          <cell r="AC35877" t="str">
            <v>脱贫户</v>
          </cell>
        </row>
        <row r="35878">
          <cell r="K35878" t="str">
            <v>500239199309144295</v>
          </cell>
          <cell r="AC35878" t="str">
            <v>脱贫户</v>
          </cell>
        </row>
        <row r="35879">
          <cell r="K35879" t="str">
            <v>500239199706044298</v>
          </cell>
          <cell r="AC35879" t="str">
            <v>脱贫户</v>
          </cell>
        </row>
        <row r="35880">
          <cell r="K35880" t="str">
            <v>500239199706044327</v>
          </cell>
          <cell r="AC35880" t="str">
            <v>脱贫户</v>
          </cell>
        </row>
        <row r="35881">
          <cell r="K35881" t="str">
            <v>512328197401304299</v>
          </cell>
          <cell r="AC35881" t="str">
            <v>脱贫户</v>
          </cell>
        </row>
        <row r="35882">
          <cell r="K35882" t="str">
            <v>50011420110926429X</v>
          </cell>
          <cell r="AC35882" t="str">
            <v>脱贫户</v>
          </cell>
        </row>
        <row r="35883">
          <cell r="K35883" t="str">
            <v>513523194806144509</v>
          </cell>
          <cell r="AC35883" t="str">
            <v>脱贫户</v>
          </cell>
        </row>
        <row r="35884">
          <cell r="K35884" t="str">
            <v>513523197609094294</v>
          </cell>
          <cell r="AC35884" t="str">
            <v>脱贫户</v>
          </cell>
        </row>
        <row r="35885">
          <cell r="K35885" t="str">
            <v>500114200910084302</v>
          </cell>
          <cell r="AC35885" t="str">
            <v>脱贫户</v>
          </cell>
        </row>
        <row r="35886">
          <cell r="K35886" t="str">
            <v>512328197209264290</v>
          </cell>
          <cell r="AC35886" t="str">
            <v>脱贫户</v>
          </cell>
        </row>
        <row r="35887">
          <cell r="K35887" t="str">
            <v>500239199507074304</v>
          </cell>
          <cell r="AC35887" t="str">
            <v>脱贫户</v>
          </cell>
        </row>
        <row r="35888">
          <cell r="K35888" t="str">
            <v>50011420090907430X</v>
          </cell>
          <cell r="AC35888" t="str">
            <v>脱贫户</v>
          </cell>
        </row>
        <row r="35889">
          <cell r="K35889" t="str">
            <v>51232819481126429X</v>
          </cell>
          <cell r="AC35889" t="str">
            <v>脱贫户</v>
          </cell>
        </row>
        <row r="35890">
          <cell r="K35890" t="str">
            <v>512328195105294306</v>
          </cell>
          <cell r="AC35890" t="str">
            <v>脱贫户</v>
          </cell>
        </row>
        <row r="35891">
          <cell r="K35891" t="str">
            <v>51232819520324429X</v>
          </cell>
          <cell r="AC35891" t="str">
            <v>脱贫户</v>
          </cell>
        </row>
        <row r="35892">
          <cell r="K35892" t="str">
            <v>51232819610703430X</v>
          </cell>
          <cell r="AC35892" t="str">
            <v>脱贫户</v>
          </cell>
        </row>
        <row r="35893">
          <cell r="K35893" t="str">
            <v>50011420060623429X</v>
          </cell>
          <cell r="AC35893" t="str">
            <v>脱贫户</v>
          </cell>
        </row>
        <row r="35894">
          <cell r="K35894" t="str">
            <v>51232819480412431X</v>
          </cell>
          <cell r="AC35894" t="str">
            <v>脱贫户</v>
          </cell>
        </row>
        <row r="35895">
          <cell r="K35895" t="str">
            <v>512328195004154304</v>
          </cell>
          <cell r="AC35895" t="str">
            <v>脱贫户</v>
          </cell>
        </row>
        <row r="35896">
          <cell r="K35896" t="str">
            <v>513523198308214293</v>
          </cell>
          <cell r="AC35896" t="str">
            <v>脱贫户</v>
          </cell>
        </row>
        <row r="35897">
          <cell r="K35897" t="str">
            <v>500239199303193723</v>
          </cell>
          <cell r="AC35897" t="str">
            <v>脱贫户</v>
          </cell>
        </row>
        <row r="35898">
          <cell r="K35898" t="str">
            <v>50011420140206430X</v>
          </cell>
          <cell r="AC35898" t="str">
            <v>脱贫户</v>
          </cell>
        </row>
        <row r="35899">
          <cell r="K35899" t="str">
            <v>500114202106164298</v>
          </cell>
          <cell r="AC35899" t="str">
            <v>脱贫户</v>
          </cell>
        </row>
        <row r="35900">
          <cell r="K35900" t="str">
            <v>512328196501154297</v>
          </cell>
          <cell r="AC35900" t="str">
            <v>脱贫户</v>
          </cell>
        </row>
        <row r="35901">
          <cell r="K35901" t="str">
            <v>513523197403124304</v>
          </cell>
          <cell r="AC35901" t="str">
            <v>脱贫户</v>
          </cell>
        </row>
        <row r="35902">
          <cell r="K35902" t="str">
            <v>500239199509054294</v>
          </cell>
          <cell r="AC35902" t="str">
            <v>脱贫户</v>
          </cell>
        </row>
        <row r="35903">
          <cell r="K35903" t="str">
            <v>500114200104264296</v>
          </cell>
          <cell r="AC35903" t="str">
            <v>脱贫户</v>
          </cell>
        </row>
        <row r="35904">
          <cell r="K35904" t="str">
            <v>512328194611144306</v>
          </cell>
          <cell r="AC35904" t="str">
            <v>脱贫户</v>
          </cell>
        </row>
        <row r="35905">
          <cell r="K35905" t="str">
            <v>512328196904304296</v>
          </cell>
          <cell r="AC35905" t="str">
            <v>脱贫户</v>
          </cell>
        </row>
        <row r="35906">
          <cell r="K35906" t="str">
            <v>510221196909226440</v>
          </cell>
          <cell r="AC35906" t="str">
            <v>脱贫户</v>
          </cell>
        </row>
        <row r="35907">
          <cell r="K35907" t="str">
            <v>512328196904304317</v>
          </cell>
          <cell r="AC35907" t="str">
            <v>脱贫户</v>
          </cell>
        </row>
        <row r="35908">
          <cell r="K35908" t="str">
            <v>512328196910154300</v>
          </cell>
          <cell r="AC35908" t="str">
            <v>脱贫户</v>
          </cell>
        </row>
        <row r="35909">
          <cell r="K35909" t="str">
            <v>500239199404294291</v>
          </cell>
          <cell r="AC35909" t="str">
            <v>脱贫户</v>
          </cell>
        </row>
        <row r="35910">
          <cell r="K35910" t="str">
            <v>500239199208214290</v>
          </cell>
          <cell r="AC35910" t="str">
            <v>脱贫户</v>
          </cell>
        </row>
        <row r="35911">
          <cell r="K35911" t="str">
            <v>500239199904114306</v>
          </cell>
          <cell r="AC35911" t="str">
            <v>脱贫户</v>
          </cell>
        </row>
        <row r="35912">
          <cell r="K35912" t="str">
            <v>500114201912254314</v>
          </cell>
          <cell r="AC35912" t="str">
            <v>脱贫户</v>
          </cell>
        </row>
        <row r="35913">
          <cell r="K35913" t="str">
            <v>512328196210134317</v>
          </cell>
          <cell r="AC35913" t="str">
            <v>脱贫户</v>
          </cell>
        </row>
        <row r="35914">
          <cell r="K35914" t="str">
            <v>512328196906064302</v>
          </cell>
          <cell r="AC35914" t="str">
            <v>脱贫户</v>
          </cell>
        </row>
        <row r="35915">
          <cell r="K35915" t="str">
            <v>500239198408044295</v>
          </cell>
          <cell r="AC35915" t="str">
            <v>脱贫户</v>
          </cell>
        </row>
        <row r="35916">
          <cell r="K35916" t="str">
            <v>500239198710054304</v>
          </cell>
          <cell r="AC35916" t="str">
            <v>脱贫户</v>
          </cell>
        </row>
        <row r="35917">
          <cell r="K35917" t="str">
            <v>500114200607294294</v>
          </cell>
          <cell r="AC35917" t="str">
            <v>脱贫户</v>
          </cell>
        </row>
        <row r="35918">
          <cell r="K35918" t="str">
            <v>500114201208174302</v>
          </cell>
          <cell r="AC35918" t="str">
            <v>脱贫户</v>
          </cell>
        </row>
        <row r="35919">
          <cell r="K35919" t="str">
            <v>512328197207144316</v>
          </cell>
          <cell r="AC35919" t="str">
            <v>脱贫户</v>
          </cell>
        </row>
        <row r="35920">
          <cell r="K35920" t="str">
            <v>512328197301014307</v>
          </cell>
          <cell r="AC35920" t="str">
            <v>脱贫户</v>
          </cell>
        </row>
        <row r="35921">
          <cell r="K35921" t="str">
            <v>500114200304054293</v>
          </cell>
          <cell r="AC35921" t="str">
            <v>脱贫户</v>
          </cell>
        </row>
        <row r="35922">
          <cell r="K35922" t="str">
            <v>512328194702284291</v>
          </cell>
          <cell r="AC35922" t="str">
            <v>脱贫户</v>
          </cell>
        </row>
        <row r="35923">
          <cell r="K35923" t="str">
            <v>512328195401244303</v>
          </cell>
          <cell r="AC35923" t="str">
            <v>脱贫户</v>
          </cell>
        </row>
        <row r="35924">
          <cell r="K35924" t="str">
            <v>500239198702234292</v>
          </cell>
          <cell r="AC35924" t="str">
            <v>脱贫户</v>
          </cell>
        </row>
        <row r="35925">
          <cell r="K35925" t="str">
            <v>62272619910924080X</v>
          </cell>
          <cell r="AC35925" t="str">
            <v>脱贫户</v>
          </cell>
        </row>
        <row r="35926">
          <cell r="K35926" t="str">
            <v>500114201407154291</v>
          </cell>
          <cell r="AC35926" t="str">
            <v>脱贫户</v>
          </cell>
        </row>
        <row r="35927">
          <cell r="K35927" t="str">
            <v>500114201303134325</v>
          </cell>
          <cell r="AC35927" t="str">
            <v>脱贫户</v>
          </cell>
        </row>
        <row r="35928">
          <cell r="K35928" t="str">
            <v>51232819680619429X</v>
          </cell>
          <cell r="AC35928" t="str">
            <v>脱贫户</v>
          </cell>
        </row>
        <row r="35929">
          <cell r="K35929" t="str">
            <v>512328196611234300</v>
          </cell>
          <cell r="AC35929" t="str">
            <v>脱贫户</v>
          </cell>
        </row>
        <row r="35930">
          <cell r="K35930" t="str">
            <v>500114200505204294</v>
          </cell>
          <cell r="AC35930" t="str">
            <v>脱贫户</v>
          </cell>
        </row>
        <row r="35931">
          <cell r="K35931" t="str">
            <v>513523197803024302</v>
          </cell>
          <cell r="AC35931" t="str">
            <v>脱贫户</v>
          </cell>
        </row>
        <row r="35932">
          <cell r="K35932" t="str">
            <v>500239199803114294</v>
          </cell>
          <cell r="AC35932" t="str">
            <v>脱贫户</v>
          </cell>
        </row>
        <row r="35933">
          <cell r="K35933" t="str">
            <v>500114200803084307</v>
          </cell>
          <cell r="AC35933" t="str">
            <v>脱贫户</v>
          </cell>
        </row>
        <row r="35934">
          <cell r="K35934" t="str">
            <v>513523197703244295</v>
          </cell>
          <cell r="AC35934" t="str">
            <v>脱贫户</v>
          </cell>
        </row>
        <row r="35935">
          <cell r="K35935" t="str">
            <v>513523198307154508</v>
          </cell>
          <cell r="AC35935" t="str">
            <v>脱贫户</v>
          </cell>
        </row>
        <row r="35936">
          <cell r="K35936" t="str">
            <v>500114200310264297</v>
          </cell>
          <cell r="AC35936" t="str">
            <v>脱贫户</v>
          </cell>
        </row>
        <row r="35937">
          <cell r="K35937" t="str">
            <v>500114200909084305</v>
          </cell>
          <cell r="AC35937" t="str">
            <v>脱贫户</v>
          </cell>
        </row>
        <row r="35938">
          <cell r="K35938" t="str">
            <v>512328196912244297</v>
          </cell>
          <cell r="AC35938" t="str">
            <v>脱贫户</v>
          </cell>
        </row>
        <row r="35939">
          <cell r="K35939" t="str">
            <v>512328196904174305</v>
          </cell>
          <cell r="AC35939" t="str">
            <v>脱贫户</v>
          </cell>
        </row>
        <row r="35940">
          <cell r="K35940" t="str">
            <v>500114200209254318</v>
          </cell>
          <cell r="AC35940" t="str">
            <v>脱贫户</v>
          </cell>
        </row>
        <row r="35941">
          <cell r="K35941" t="str">
            <v>50023920010721430X</v>
          </cell>
          <cell r="AC35941" t="str">
            <v>脱贫户</v>
          </cell>
        </row>
        <row r="35942">
          <cell r="K35942" t="str">
            <v>512328197312144297</v>
          </cell>
          <cell r="AC35942" t="str">
            <v>脱贫户</v>
          </cell>
        </row>
        <row r="35943">
          <cell r="K35943" t="str">
            <v>512328197103194300</v>
          </cell>
          <cell r="AC35943" t="str">
            <v>脱贫户</v>
          </cell>
        </row>
        <row r="35944">
          <cell r="K35944" t="str">
            <v>500239199806264298</v>
          </cell>
          <cell r="AC35944" t="str">
            <v>脱贫户</v>
          </cell>
        </row>
        <row r="35945">
          <cell r="K35945" t="str">
            <v>500239199306234295</v>
          </cell>
          <cell r="AC35945" t="str">
            <v>脱贫户</v>
          </cell>
        </row>
        <row r="35946">
          <cell r="K35946" t="str">
            <v>512328197206044292</v>
          </cell>
          <cell r="AC35946" t="str">
            <v>脱贫户</v>
          </cell>
        </row>
        <row r="35947">
          <cell r="K35947" t="str">
            <v>512328197302064306</v>
          </cell>
          <cell r="AC35947" t="str">
            <v>脱贫户</v>
          </cell>
        </row>
        <row r="35948">
          <cell r="K35948" t="str">
            <v>500239199809144291</v>
          </cell>
          <cell r="AC35948" t="str">
            <v>脱贫户</v>
          </cell>
        </row>
        <row r="35949">
          <cell r="K35949" t="str">
            <v>512328196710064298</v>
          </cell>
          <cell r="AC35949" t="str">
            <v>脱贫户</v>
          </cell>
        </row>
        <row r="35950">
          <cell r="K35950" t="str">
            <v>512328196605234304</v>
          </cell>
          <cell r="AC35950" t="str">
            <v>脱贫户</v>
          </cell>
        </row>
        <row r="35951">
          <cell r="K35951" t="str">
            <v>500239199811264313</v>
          </cell>
          <cell r="AC35951" t="str">
            <v>脱贫户</v>
          </cell>
        </row>
        <row r="35952">
          <cell r="K35952" t="str">
            <v>512328198309154309</v>
          </cell>
          <cell r="AC35952" t="str">
            <v>脱贫户</v>
          </cell>
        </row>
        <row r="35953">
          <cell r="K35953" t="str">
            <v>500239198404236476</v>
          </cell>
          <cell r="AC35953" t="str">
            <v>脱贫户</v>
          </cell>
        </row>
        <row r="35954">
          <cell r="K35954" t="str">
            <v>500114201404246318</v>
          </cell>
          <cell r="AC35954" t="str">
            <v>脱贫户</v>
          </cell>
        </row>
        <row r="35955">
          <cell r="K35955" t="str">
            <v>500114200501204297</v>
          </cell>
          <cell r="AC35955" t="str">
            <v>脱贫户</v>
          </cell>
        </row>
        <row r="35956">
          <cell r="K35956" t="str">
            <v>500239200008234292</v>
          </cell>
          <cell r="AC35956" t="str">
            <v>脱贫户</v>
          </cell>
        </row>
        <row r="35957">
          <cell r="K35957" t="str">
            <v>51232819641126429X</v>
          </cell>
          <cell r="AC35957" t="str">
            <v>脱贫户</v>
          </cell>
        </row>
        <row r="35958">
          <cell r="K35958" t="str">
            <v>512328196910294303</v>
          </cell>
          <cell r="AC35958" t="str">
            <v>脱贫户</v>
          </cell>
        </row>
        <row r="35959">
          <cell r="K35959" t="str">
            <v>500114200905084295</v>
          </cell>
          <cell r="AC35959" t="str">
            <v>脱贫户</v>
          </cell>
        </row>
        <row r="35960">
          <cell r="K35960" t="str">
            <v>512328196304284295</v>
          </cell>
          <cell r="AC35960" t="str">
            <v>脱贫户</v>
          </cell>
        </row>
        <row r="35961">
          <cell r="K35961" t="str">
            <v>512328196603254301</v>
          </cell>
          <cell r="AC35961" t="str">
            <v>脱贫户</v>
          </cell>
        </row>
        <row r="35962">
          <cell r="K35962" t="str">
            <v>500239199410064302</v>
          </cell>
          <cell r="AC35962" t="str">
            <v>脱贫户</v>
          </cell>
        </row>
        <row r="35963">
          <cell r="K35963" t="str">
            <v>513523197201184296</v>
          </cell>
          <cell r="AC35963" t="str">
            <v>脱贫户</v>
          </cell>
        </row>
        <row r="35964">
          <cell r="K35964" t="str">
            <v>513523197410124302</v>
          </cell>
          <cell r="AC35964" t="str">
            <v>脱贫户</v>
          </cell>
        </row>
        <row r="35965">
          <cell r="K35965" t="str">
            <v>500239199603184335</v>
          </cell>
          <cell r="AC35965" t="str">
            <v>脱贫户</v>
          </cell>
        </row>
        <row r="35966">
          <cell r="K35966" t="str">
            <v>500239200007124294</v>
          </cell>
          <cell r="AC35966" t="str">
            <v>脱贫户</v>
          </cell>
        </row>
        <row r="35967">
          <cell r="K35967" t="str">
            <v>512328194212084297</v>
          </cell>
          <cell r="AC35967" t="str">
            <v>脱贫户</v>
          </cell>
        </row>
        <row r="35968">
          <cell r="K35968" t="str">
            <v>512328194711134308</v>
          </cell>
          <cell r="AC35968" t="str">
            <v>脱贫户</v>
          </cell>
        </row>
        <row r="35969">
          <cell r="K35969" t="str">
            <v>512328194411214306</v>
          </cell>
          <cell r="AC35969" t="str">
            <v>脱贫户</v>
          </cell>
        </row>
        <row r="35970">
          <cell r="K35970" t="str">
            <v>512328194404254297</v>
          </cell>
          <cell r="AC35970" t="str">
            <v>脱贫户</v>
          </cell>
        </row>
        <row r="35971">
          <cell r="K35971" t="str">
            <v>513523198109174313</v>
          </cell>
          <cell r="AC35971" t="str">
            <v>脱贫户</v>
          </cell>
        </row>
        <row r="35972">
          <cell r="K35972" t="str">
            <v>512328197304064297</v>
          </cell>
          <cell r="AC35972" t="str">
            <v>脱贫户</v>
          </cell>
        </row>
        <row r="35973">
          <cell r="K35973" t="str">
            <v>512328197206134300</v>
          </cell>
          <cell r="AC35973" t="str">
            <v>脱贫户</v>
          </cell>
        </row>
        <row r="35974">
          <cell r="K35974" t="str">
            <v>50023919981206433X</v>
          </cell>
          <cell r="AC35974" t="str">
            <v>脱贫户</v>
          </cell>
        </row>
        <row r="35975">
          <cell r="K35975" t="str">
            <v>500114200811054298</v>
          </cell>
          <cell r="AC35975" t="str">
            <v>脱贫户</v>
          </cell>
        </row>
        <row r="35976">
          <cell r="K35976" t="str">
            <v>513523197702264315</v>
          </cell>
          <cell r="AC35976" t="str">
            <v>脱贫户</v>
          </cell>
        </row>
        <row r="35977">
          <cell r="K35977" t="str">
            <v>513523197502114304</v>
          </cell>
          <cell r="AC35977" t="str">
            <v>脱贫户</v>
          </cell>
        </row>
        <row r="35978">
          <cell r="K35978" t="str">
            <v>500114200409034299</v>
          </cell>
          <cell r="AC35978" t="str">
            <v>脱贫户</v>
          </cell>
        </row>
        <row r="35979">
          <cell r="K35979" t="str">
            <v>500239199808094309</v>
          </cell>
          <cell r="AC35979" t="str">
            <v>脱贫户</v>
          </cell>
        </row>
        <row r="35980">
          <cell r="K35980" t="str">
            <v>512328196305184317</v>
          </cell>
          <cell r="AC35980" t="str">
            <v>脱贫户</v>
          </cell>
        </row>
        <row r="35981">
          <cell r="K35981" t="str">
            <v>512328196310034321</v>
          </cell>
          <cell r="AC35981" t="str">
            <v>脱贫户</v>
          </cell>
        </row>
        <row r="35982">
          <cell r="K35982" t="str">
            <v>500239199010154317</v>
          </cell>
          <cell r="AC35982" t="str">
            <v>脱贫户</v>
          </cell>
        </row>
        <row r="35983">
          <cell r="K35983" t="str">
            <v>500239198703014304</v>
          </cell>
          <cell r="AC35983" t="str">
            <v>脱贫户</v>
          </cell>
        </row>
        <row r="35984">
          <cell r="K35984" t="str">
            <v>512328197304054291</v>
          </cell>
          <cell r="AC35984" t="str">
            <v>脱贫户</v>
          </cell>
        </row>
        <row r="35985">
          <cell r="K35985" t="str">
            <v>420322198001285941</v>
          </cell>
          <cell r="AC35985" t="str">
            <v>脱贫户</v>
          </cell>
        </row>
        <row r="35986">
          <cell r="K35986" t="str">
            <v>500114200311284310</v>
          </cell>
          <cell r="AC35986" t="str">
            <v>脱贫户</v>
          </cell>
        </row>
        <row r="35987">
          <cell r="K35987" t="str">
            <v>500114201006064308</v>
          </cell>
          <cell r="AC35987" t="str">
            <v>脱贫户</v>
          </cell>
        </row>
        <row r="35988">
          <cell r="K35988" t="str">
            <v>512328196308074332</v>
          </cell>
          <cell r="AC35988" t="str">
            <v>脱贫户</v>
          </cell>
        </row>
        <row r="35989">
          <cell r="K35989" t="str">
            <v>512328196603124320</v>
          </cell>
          <cell r="AC35989" t="str">
            <v>脱贫户</v>
          </cell>
        </row>
        <row r="35990">
          <cell r="K35990" t="str">
            <v>500114199904144297</v>
          </cell>
          <cell r="AC35990" t="str">
            <v>脱贫户</v>
          </cell>
        </row>
        <row r="35991">
          <cell r="K35991" t="str">
            <v>51352319741004429X</v>
          </cell>
          <cell r="AC35991" t="str">
            <v>脱贫户</v>
          </cell>
        </row>
        <row r="35992">
          <cell r="K35992" t="str">
            <v>512328197202204308</v>
          </cell>
          <cell r="AC35992" t="str">
            <v>脱贫户</v>
          </cell>
        </row>
        <row r="35993">
          <cell r="K35993" t="str">
            <v>50023919971125429X</v>
          </cell>
          <cell r="AC35993" t="str">
            <v>脱贫户</v>
          </cell>
        </row>
        <row r="35994">
          <cell r="K35994" t="str">
            <v>500114200210144300</v>
          </cell>
          <cell r="AC35994" t="str">
            <v>脱贫户</v>
          </cell>
        </row>
        <row r="35995">
          <cell r="K35995" t="str">
            <v>500242199404095186</v>
          </cell>
          <cell r="AC35995" t="str">
            <v>脱贫户</v>
          </cell>
        </row>
        <row r="35996">
          <cell r="K35996" t="str">
            <v>500114202008084294</v>
          </cell>
          <cell r="AC35996" t="str">
            <v>脱贫户</v>
          </cell>
        </row>
        <row r="35997">
          <cell r="K35997" t="str">
            <v>500114202008084315</v>
          </cell>
          <cell r="AC35997" t="str">
            <v>脱贫户</v>
          </cell>
        </row>
        <row r="35998">
          <cell r="K35998" t="str">
            <v>512328196303274300</v>
          </cell>
          <cell r="AC35998" t="str">
            <v>脱贫户</v>
          </cell>
        </row>
        <row r="35999">
          <cell r="K35999" t="str">
            <v>500239199012124293</v>
          </cell>
          <cell r="AC35999" t="str">
            <v>脱贫户</v>
          </cell>
        </row>
        <row r="36000">
          <cell r="K36000" t="str">
            <v>500239199410044301</v>
          </cell>
          <cell r="AC36000" t="str">
            <v>脱贫户</v>
          </cell>
        </row>
        <row r="36001">
          <cell r="K36001" t="str">
            <v>512328193603044298</v>
          </cell>
          <cell r="AC36001" t="str">
            <v>脱贫户</v>
          </cell>
        </row>
        <row r="36002">
          <cell r="K36002" t="str">
            <v>512328193206014300</v>
          </cell>
          <cell r="AC36002" t="str">
            <v>脱贫户</v>
          </cell>
        </row>
        <row r="36003">
          <cell r="K36003" t="str">
            <v>51352319740810429X</v>
          </cell>
          <cell r="AC36003" t="str">
            <v>脱贫户</v>
          </cell>
        </row>
        <row r="36004">
          <cell r="K36004" t="str">
            <v>513523197708044305</v>
          </cell>
          <cell r="AC36004" t="str">
            <v>脱贫户</v>
          </cell>
        </row>
        <row r="36005">
          <cell r="K36005" t="str">
            <v>500239200202184292</v>
          </cell>
          <cell r="AC36005" t="str">
            <v>脱贫户</v>
          </cell>
        </row>
        <row r="36006">
          <cell r="K36006" t="str">
            <v>500239199711154301</v>
          </cell>
          <cell r="AC36006" t="str">
            <v>脱贫户</v>
          </cell>
        </row>
        <row r="36007">
          <cell r="K36007" t="str">
            <v>513523197403294290</v>
          </cell>
          <cell r="AC36007" t="str">
            <v>脱贫户</v>
          </cell>
        </row>
        <row r="36008">
          <cell r="K36008" t="str">
            <v>512328194208244307</v>
          </cell>
          <cell r="AC36008" t="str">
            <v>脱贫户</v>
          </cell>
        </row>
        <row r="36009">
          <cell r="K36009" t="str">
            <v>512328194108184298</v>
          </cell>
          <cell r="AC36009" t="str">
            <v>脱贫户</v>
          </cell>
        </row>
        <row r="36010">
          <cell r="K36010" t="str">
            <v>513523198302154293</v>
          </cell>
          <cell r="AC36010" t="str">
            <v>脱贫户</v>
          </cell>
        </row>
        <row r="36011">
          <cell r="K36011" t="str">
            <v>500239198711188347</v>
          </cell>
          <cell r="AC36011" t="str">
            <v>脱贫户</v>
          </cell>
        </row>
        <row r="36012">
          <cell r="K36012" t="str">
            <v>500114200410284316</v>
          </cell>
          <cell r="AC36012" t="str">
            <v>脱贫户</v>
          </cell>
        </row>
        <row r="36013">
          <cell r="K36013" t="str">
            <v>500114201207014315</v>
          </cell>
          <cell r="AC36013" t="str">
            <v>脱贫户</v>
          </cell>
        </row>
        <row r="36014">
          <cell r="K36014" t="str">
            <v>512328195502194296</v>
          </cell>
          <cell r="AC36014" t="str">
            <v>脱贫户</v>
          </cell>
        </row>
        <row r="36015">
          <cell r="K36015" t="str">
            <v>513523198309214295</v>
          </cell>
          <cell r="AC36015" t="str">
            <v>脱贫户</v>
          </cell>
        </row>
        <row r="36016">
          <cell r="K36016" t="str">
            <v>500239199103094309</v>
          </cell>
          <cell r="AC36016" t="str">
            <v>脱贫户</v>
          </cell>
        </row>
        <row r="36017">
          <cell r="K36017" t="str">
            <v>500114201209284298</v>
          </cell>
          <cell r="AC36017" t="str">
            <v>脱贫户</v>
          </cell>
        </row>
        <row r="36018">
          <cell r="K36018" t="str">
            <v>500114201012054309</v>
          </cell>
          <cell r="AC36018" t="str">
            <v>脱贫户</v>
          </cell>
        </row>
        <row r="36019">
          <cell r="K36019" t="str">
            <v>512328197409084331</v>
          </cell>
          <cell r="AC36019" t="str">
            <v>脱贫户</v>
          </cell>
        </row>
        <row r="36020">
          <cell r="K36020" t="str">
            <v>512328197502164328</v>
          </cell>
          <cell r="AC36020" t="str">
            <v>脱贫户</v>
          </cell>
        </row>
        <row r="36021">
          <cell r="K36021" t="str">
            <v>500114199711114294</v>
          </cell>
          <cell r="AC36021" t="str">
            <v>脱贫户</v>
          </cell>
        </row>
        <row r="36022">
          <cell r="K36022" t="str">
            <v>500114200408244294</v>
          </cell>
          <cell r="AC36022" t="str">
            <v>脱贫户</v>
          </cell>
        </row>
        <row r="36023">
          <cell r="K36023" t="str">
            <v>513523197402144311</v>
          </cell>
          <cell r="AC36023" t="str">
            <v>脱贫户</v>
          </cell>
        </row>
        <row r="36024">
          <cell r="K36024" t="str">
            <v>500239198410273724</v>
          </cell>
          <cell r="AC36024" t="str">
            <v>脱贫户</v>
          </cell>
        </row>
        <row r="36025">
          <cell r="K36025" t="str">
            <v>500114201205144298</v>
          </cell>
          <cell r="AC36025" t="str">
            <v>脱贫户</v>
          </cell>
        </row>
        <row r="36026">
          <cell r="K36026" t="str">
            <v>50011420060919430X</v>
          </cell>
          <cell r="AC36026" t="str">
            <v>脱贫户</v>
          </cell>
        </row>
        <row r="36027">
          <cell r="K36027" t="str">
            <v>500239200108234302</v>
          </cell>
          <cell r="AC36027" t="str">
            <v>脱贫户</v>
          </cell>
        </row>
        <row r="36028">
          <cell r="K36028" t="str">
            <v>512328196603134297</v>
          </cell>
          <cell r="AC36028" t="str">
            <v>脱贫户</v>
          </cell>
        </row>
        <row r="36029">
          <cell r="K36029" t="str">
            <v>512328196308104300</v>
          </cell>
          <cell r="AC36029" t="str">
            <v>脱贫户</v>
          </cell>
        </row>
        <row r="36030">
          <cell r="K36030" t="str">
            <v>500239199002024299</v>
          </cell>
          <cell r="AC36030" t="str">
            <v>脱贫户</v>
          </cell>
        </row>
        <row r="36031">
          <cell r="K36031" t="str">
            <v>500101199010145125</v>
          </cell>
          <cell r="AC36031" t="str">
            <v>脱贫户</v>
          </cell>
        </row>
        <row r="36032">
          <cell r="K36032" t="str">
            <v>500114201808174293</v>
          </cell>
          <cell r="AC36032" t="str">
            <v>脱贫户</v>
          </cell>
        </row>
        <row r="36033">
          <cell r="K36033" t="str">
            <v>500114201411144301</v>
          </cell>
          <cell r="AC36033" t="str">
            <v>脱贫户</v>
          </cell>
        </row>
        <row r="36034">
          <cell r="K36034" t="str">
            <v>51232819490510430X</v>
          </cell>
          <cell r="AC36034" t="str">
            <v>脱贫户</v>
          </cell>
        </row>
        <row r="36035">
          <cell r="K36035" t="str">
            <v>512328197411264294</v>
          </cell>
          <cell r="AC36035" t="str">
            <v>脱贫户</v>
          </cell>
        </row>
        <row r="36036">
          <cell r="K36036" t="str">
            <v>513523197412254303</v>
          </cell>
          <cell r="AC36036" t="str">
            <v>脱贫户</v>
          </cell>
        </row>
        <row r="36037">
          <cell r="K36037" t="str">
            <v>500114201104294297</v>
          </cell>
          <cell r="AC36037" t="str">
            <v>脱贫户</v>
          </cell>
        </row>
        <row r="36038">
          <cell r="K36038" t="str">
            <v>500239199811154309</v>
          </cell>
          <cell r="AC36038" t="str">
            <v>脱贫户</v>
          </cell>
        </row>
        <row r="36039">
          <cell r="K36039" t="str">
            <v>500114200402064305</v>
          </cell>
          <cell r="AC36039" t="str">
            <v>脱贫户</v>
          </cell>
        </row>
        <row r="36040">
          <cell r="K36040" t="str">
            <v>512328196702114291</v>
          </cell>
          <cell r="AC36040" t="str">
            <v>脱贫户</v>
          </cell>
        </row>
        <row r="36041">
          <cell r="K36041" t="str">
            <v>512328196912114302</v>
          </cell>
          <cell r="AC36041" t="str">
            <v>脱贫户</v>
          </cell>
        </row>
        <row r="36042">
          <cell r="K36042" t="str">
            <v>500239199709254338</v>
          </cell>
          <cell r="AC36042" t="str">
            <v>脱贫户</v>
          </cell>
        </row>
        <row r="36043">
          <cell r="K36043" t="str">
            <v>512328195111184293</v>
          </cell>
          <cell r="AC36043" t="str">
            <v>脱贫户</v>
          </cell>
        </row>
        <row r="36044">
          <cell r="K36044" t="str">
            <v>513523198210234296</v>
          </cell>
          <cell r="AC36044" t="str">
            <v>脱贫户</v>
          </cell>
        </row>
        <row r="36045">
          <cell r="K36045" t="str">
            <v>513523198705084293</v>
          </cell>
          <cell r="AC36045" t="str">
            <v>脱贫户</v>
          </cell>
        </row>
        <row r="36046">
          <cell r="K36046" t="str">
            <v>500239199302054764</v>
          </cell>
          <cell r="AC36046" t="str">
            <v>脱贫户</v>
          </cell>
        </row>
        <row r="36047">
          <cell r="K36047" t="str">
            <v>500114201111224297</v>
          </cell>
          <cell r="AC36047" t="str">
            <v>脱贫户</v>
          </cell>
        </row>
        <row r="36048">
          <cell r="K36048" t="str">
            <v>512328193612034294</v>
          </cell>
          <cell r="AC36048" t="str">
            <v>脱贫户</v>
          </cell>
        </row>
        <row r="36049">
          <cell r="K36049" t="str">
            <v>512328196405234297</v>
          </cell>
          <cell r="AC36049" t="str">
            <v>脱贫户</v>
          </cell>
        </row>
        <row r="36050">
          <cell r="K36050" t="str">
            <v>512328196310274309</v>
          </cell>
          <cell r="AC36050" t="str">
            <v>脱贫户</v>
          </cell>
        </row>
        <row r="36051">
          <cell r="K36051" t="str">
            <v>500239199305204297</v>
          </cell>
          <cell r="AC36051" t="str">
            <v>脱贫户</v>
          </cell>
        </row>
        <row r="36052">
          <cell r="K36052" t="str">
            <v>513523197602124294</v>
          </cell>
          <cell r="AC36052" t="str">
            <v>脱贫户</v>
          </cell>
        </row>
        <row r="36053">
          <cell r="K36053" t="str">
            <v>513523197902204309</v>
          </cell>
          <cell r="AC36053" t="str">
            <v>脱贫户</v>
          </cell>
        </row>
        <row r="36054">
          <cell r="K36054" t="str">
            <v>500114200507304299</v>
          </cell>
          <cell r="AC36054" t="str">
            <v>脱贫户</v>
          </cell>
        </row>
        <row r="36055">
          <cell r="K36055" t="str">
            <v>500239200010294307</v>
          </cell>
          <cell r="AC36055" t="str">
            <v>脱贫户</v>
          </cell>
        </row>
        <row r="36056">
          <cell r="K36056" t="str">
            <v>512328196802194292</v>
          </cell>
          <cell r="AC36056" t="str">
            <v>脱贫户</v>
          </cell>
        </row>
        <row r="36057">
          <cell r="K36057" t="str">
            <v>512328196902274302</v>
          </cell>
          <cell r="AC36057" t="str">
            <v>脱贫户</v>
          </cell>
        </row>
        <row r="36058">
          <cell r="K36058" t="str">
            <v>500239199408064290</v>
          </cell>
          <cell r="AC36058" t="str">
            <v>脱贫户</v>
          </cell>
        </row>
        <row r="36059">
          <cell r="K36059" t="str">
            <v>50023919990208430X</v>
          </cell>
          <cell r="AC36059" t="str">
            <v>脱贫户</v>
          </cell>
        </row>
        <row r="36060">
          <cell r="K36060" t="str">
            <v>512328196811134291</v>
          </cell>
          <cell r="AC36060" t="str">
            <v>脱贫户</v>
          </cell>
        </row>
        <row r="36061">
          <cell r="K36061" t="str">
            <v>512328197204044328</v>
          </cell>
          <cell r="AC36061" t="str">
            <v>脱贫户</v>
          </cell>
        </row>
        <row r="36062">
          <cell r="K36062" t="str">
            <v>500114200601144316</v>
          </cell>
          <cell r="AC36062" t="str">
            <v>脱贫户</v>
          </cell>
        </row>
        <row r="36063">
          <cell r="K36063" t="str">
            <v>50023920000929430X</v>
          </cell>
          <cell r="AC36063" t="str">
            <v>脱贫户</v>
          </cell>
        </row>
        <row r="36064">
          <cell r="K36064" t="str">
            <v>512328194204174321</v>
          </cell>
          <cell r="AC36064" t="str">
            <v>脱贫户</v>
          </cell>
        </row>
        <row r="36065">
          <cell r="K36065" t="str">
            <v>512328196306214290</v>
          </cell>
          <cell r="AC36065" t="str">
            <v>脱贫户</v>
          </cell>
        </row>
        <row r="36066">
          <cell r="K36066" t="str">
            <v>512328196906204301</v>
          </cell>
          <cell r="AC36066" t="str">
            <v>脱贫户</v>
          </cell>
        </row>
        <row r="36067">
          <cell r="K36067" t="str">
            <v>500239199207014297</v>
          </cell>
          <cell r="AC36067" t="str">
            <v>脱贫户</v>
          </cell>
        </row>
        <row r="36068">
          <cell r="K36068" t="str">
            <v>500239199008284315</v>
          </cell>
          <cell r="AC36068" t="str">
            <v>脱贫户</v>
          </cell>
        </row>
        <row r="36069">
          <cell r="K36069" t="str">
            <v>512328196402064296</v>
          </cell>
          <cell r="AC36069" t="str">
            <v>脱贫户</v>
          </cell>
        </row>
        <row r="36070">
          <cell r="K36070" t="str">
            <v>512328196306114302</v>
          </cell>
          <cell r="AC36070" t="str">
            <v>脱贫户</v>
          </cell>
        </row>
        <row r="36071">
          <cell r="K36071" t="str">
            <v>500239198702264299</v>
          </cell>
          <cell r="AC36071" t="str">
            <v>脱贫户</v>
          </cell>
        </row>
        <row r="36072">
          <cell r="K36072" t="str">
            <v>500239199306174501</v>
          </cell>
          <cell r="AC36072" t="str">
            <v>脱贫户</v>
          </cell>
        </row>
        <row r="36073">
          <cell r="K36073" t="str">
            <v>50011420130802431X</v>
          </cell>
          <cell r="AC36073" t="str">
            <v>脱贫户</v>
          </cell>
        </row>
        <row r="36074">
          <cell r="K36074" t="str">
            <v>500114201703294299</v>
          </cell>
          <cell r="AC36074" t="str">
            <v>脱贫户</v>
          </cell>
        </row>
        <row r="36075">
          <cell r="K36075" t="str">
            <v>512328195808034295</v>
          </cell>
          <cell r="AC36075" t="str">
            <v>脱贫户</v>
          </cell>
        </row>
        <row r="36076">
          <cell r="K36076" t="str">
            <v>512328196508064307</v>
          </cell>
          <cell r="AC36076" t="str">
            <v>脱贫户</v>
          </cell>
        </row>
        <row r="36077">
          <cell r="K36077" t="str">
            <v>500239198903154299</v>
          </cell>
          <cell r="AC36077" t="str">
            <v>脱贫户</v>
          </cell>
        </row>
        <row r="36078">
          <cell r="K36078" t="str">
            <v>500239198702184299</v>
          </cell>
          <cell r="AC36078" t="str">
            <v>脱贫户</v>
          </cell>
        </row>
        <row r="36079">
          <cell r="K36079" t="str">
            <v>450881198806046844</v>
          </cell>
          <cell r="AC36079" t="str">
            <v>脱贫户</v>
          </cell>
        </row>
        <row r="36080">
          <cell r="K36080" t="str">
            <v>500114201402174293</v>
          </cell>
          <cell r="AC36080" t="str">
            <v>脱贫户</v>
          </cell>
        </row>
        <row r="36081">
          <cell r="K36081" t="str">
            <v>500114201011124301</v>
          </cell>
          <cell r="AC36081" t="str">
            <v>脱贫户</v>
          </cell>
        </row>
        <row r="36082">
          <cell r="K36082" t="str">
            <v>513523197511264291</v>
          </cell>
          <cell r="AC36082" t="str">
            <v>脱贫户</v>
          </cell>
        </row>
        <row r="36083">
          <cell r="K36083" t="str">
            <v>500114200303184299</v>
          </cell>
          <cell r="AC36083" t="str">
            <v>脱贫户</v>
          </cell>
        </row>
        <row r="36084">
          <cell r="K36084" t="str">
            <v>500239199903054305</v>
          </cell>
          <cell r="AC36084" t="str">
            <v>脱贫户</v>
          </cell>
        </row>
        <row r="36085">
          <cell r="K36085" t="str">
            <v>512328194804234308</v>
          </cell>
          <cell r="AC36085" t="str">
            <v>脱贫户</v>
          </cell>
        </row>
        <row r="36086">
          <cell r="K36086" t="str">
            <v>513523197502284290</v>
          </cell>
          <cell r="AC36086" t="str">
            <v>脱贫户</v>
          </cell>
        </row>
        <row r="36087">
          <cell r="K36087" t="str">
            <v>500239198310074509</v>
          </cell>
          <cell r="AC36087" t="str">
            <v>脱贫户</v>
          </cell>
        </row>
        <row r="36088">
          <cell r="K36088" t="str">
            <v>500114200508074296</v>
          </cell>
          <cell r="AC36088" t="str">
            <v>脱贫户</v>
          </cell>
        </row>
        <row r="36089">
          <cell r="K36089" t="str">
            <v>500114200309274308</v>
          </cell>
          <cell r="AC36089" t="str">
            <v>脱贫户</v>
          </cell>
        </row>
        <row r="36090">
          <cell r="K36090" t="str">
            <v>500114200110184305</v>
          </cell>
          <cell r="AC36090" t="str">
            <v>脱贫户</v>
          </cell>
        </row>
        <row r="36091">
          <cell r="K36091" t="str">
            <v>51232819421013430X</v>
          </cell>
          <cell r="AC36091" t="str">
            <v>脱贫户</v>
          </cell>
        </row>
        <row r="36092">
          <cell r="K36092" t="str">
            <v>513523197407104298</v>
          </cell>
          <cell r="AC36092" t="str">
            <v>脱贫户</v>
          </cell>
        </row>
        <row r="36093">
          <cell r="K36093" t="str">
            <v>513523197608185063</v>
          </cell>
          <cell r="AC36093" t="str">
            <v>脱贫户</v>
          </cell>
        </row>
        <row r="36094">
          <cell r="K36094" t="str">
            <v>500114201109244299</v>
          </cell>
          <cell r="AC36094" t="str">
            <v>脱贫户</v>
          </cell>
        </row>
        <row r="36095">
          <cell r="K36095" t="str">
            <v>51232819630628431X</v>
          </cell>
          <cell r="AC36095" t="str">
            <v>脱贫户</v>
          </cell>
        </row>
        <row r="36096">
          <cell r="K36096" t="str">
            <v>512328196503144308</v>
          </cell>
          <cell r="AC36096" t="str">
            <v>脱贫户</v>
          </cell>
        </row>
        <row r="36097">
          <cell r="K36097" t="str">
            <v>500239198801014295</v>
          </cell>
          <cell r="AC36097" t="str">
            <v>脱贫户</v>
          </cell>
        </row>
        <row r="36098">
          <cell r="K36098" t="str">
            <v>500239198509294322</v>
          </cell>
          <cell r="AC36098" t="str">
            <v>脱贫户</v>
          </cell>
        </row>
        <row r="36099">
          <cell r="K36099" t="str">
            <v>522425198804268424</v>
          </cell>
          <cell r="AC36099" t="str">
            <v>脱贫户</v>
          </cell>
        </row>
        <row r="36100">
          <cell r="K36100" t="str">
            <v>500114201908064294</v>
          </cell>
          <cell r="AC36100" t="str">
            <v>脱贫户</v>
          </cell>
        </row>
        <row r="36101">
          <cell r="K36101" t="str">
            <v>500114201008244302</v>
          </cell>
          <cell r="AC36101" t="str">
            <v>脱贫户</v>
          </cell>
        </row>
        <row r="36102">
          <cell r="K36102" t="str">
            <v>512328194104074307</v>
          </cell>
          <cell r="AC36102" t="str">
            <v>脱贫户</v>
          </cell>
        </row>
        <row r="36103">
          <cell r="K36103" t="str">
            <v>512328194806134300</v>
          </cell>
          <cell r="AC36103" t="str">
            <v>脱贫户</v>
          </cell>
        </row>
        <row r="36104">
          <cell r="K36104" t="str">
            <v>513523198110184295</v>
          </cell>
          <cell r="AC36104" t="str">
            <v>脱贫户</v>
          </cell>
        </row>
        <row r="36105">
          <cell r="K36105" t="str">
            <v>500239199004204306</v>
          </cell>
          <cell r="AC36105" t="str">
            <v>脱贫户</v>
          </cell>
        </row>
        <row r="36106">
          <cell r="K36106" t="str">
            <v>500114201304104291</v>
          </cell>
          <cell r="AC36106" t="str">
            <v>脱贫户</v>
          </cell>
        </row>
        <row r="36107">
          <cell r="K36107" t="str">
            <v>500114201511294307</v>
          </cell>
          <cell r="AC36107" t="str">
            <v>脱贫户</v>
          </cell>
        </row>
        <row r="36108">
          <cell r="K36108" t="str">
            <v>512328196411134292</v>
          </cell>
          <cell r="AC36108" t="str">
            <v>脱贫户</v>
          </cell>
        </row>
        <row r="36109">
          <cell r="K36109" t="str">
            <v>512328196212044307</v>
          </cell>
          <cell r="AC36109" t="str">
            <v>脱贫户</v>
          </cell>
        </row>
        <row r="36110">
          <cell r="K36110" t="str">
            <v>513523198005184293</v>
          </cell>
          <cell r="AC36110" t="str">
            <v>脱贫户</v>
          </cell>
        </row>
        <row r="36111">
          <cell r="K36111" t="str">
            <v>513523198209026326</v>
          </cell>
          <cell r="AC36111" t="str">
            <v>脱贫户</v>
          </cell>
        </row>
        <row r="36112">
          <cell r="K36112" t="str">
            <v>500114200706146318</v>
          </cell>
          <cell r="AC36112" t="str">
            <v>脱贫户</v>
          </cell>
        </row>
        <row r="36113">
          <cell r="K36113" t="str">
            <v>500114200503216312</v>
          </cell>
          <cell r="AC36113" t="str">
            <v>脱贫户</v>
          </cell>
        </row>
        <row r="36114">
          <cell r="K36114" t="str">
            <v>500114201702024297</v>
          </cell>
          <cell r="AC36114" t="str">
            <v>脱贫户</v>
          </cell>
        </row>
        <row r="36115">
          <cell r="K36115" t="str">
            <v>500114201806144322</v>
          </cell>
          <cell r="AC36115" t="str">
            <v>脱贫户</v>
          </cell>
        </row>
        <row r="36116">
          <cell r="K36116" t="str">
            <v>500114201806144306</v>
          </cell>
          <cell r="AC36116" t="str">
            <v>脱贫户</v>
          </cell>
        </row>
        <row r="36117">
          <cell r="K36117" t="str">
            <v>512328197108284292</v>
          </cell>
          <cell r="AC36117" t="str">
            <v>脱贫户</v>
          </cell>
        </row>
        <row r="36118">
          <cell r="K36118" t="str">
            <v>433130196410285322</v>
          </cell>
          <cell r="AC36118" t="str">
            <v>脱贫户</v>
          </cell>
        </row>
        <row r="36119">
          <cell r="K36119" t="str">
            <v>433130199206225318</v>
          </cell>
          <cell r="AC36119" t="str">
            <v>脱贫户</v>
          </cell>
        </row>
        <row r="36120">
          <cell r="K36120" t="str">
            <v>500239199606134296</v>
          </cell>
          <cell r="AC36120" t="str">
            <v>脱贫户</v>
          </cell>
        </row>
        <row r="36121">
          <cell r="K36121" t="str">
            <v>513523197501204295</v>
          </cell>
          <cell r="AC36121" t="str">
            <v>脱贫户</v>
          </cell>
        </row>
        <row r="36122">
          <cell r="K36122" t="str">
            <v>513523197501094305</v>
          </cell>
          <cell r="AC36122" t="str">
            <v>脱贫户</v>
          </cell>
        </row>
        <row r="36123">
          <cell r="K36123" t="str">
            <v>50023919990916429X</v>
          </cell>
          <cell r="AC36123" t="str">
            <v>脱贫户</v>
          </cell>
        </row>
        <row r="36124">
          <cell r="K36124" t="str">
            <v>500114200604224290</v>
          </cell>
          <cell r="AC36124" t="str">
            <v>脱贫户</v>
          </cell>
        </row>
        <row r="36125">
          <cell r="K36125" t="str">
            <v>513523198111224295</v>
          </cell>
          <cell r="AC36125" t="str">
            <v>脱贫户</v>
          </cell>
        </row>
        <row r="36126">
          <cell r="K36126" t="str">
            <v>500239198703174308</v>
          </cell>
          <cell r="AC36126" t="str">
            <v>脱贫户</v>
          </cell>
        </row>
        <row r="36127">
          <cell r="K36127" t="str">
            <v>500114200708114299</v>
          </cell>
          <cell r="AC36127" t="str">
            <v>脱贫户</v>
          </cell>
        </row>
        <row r="36128">
          <cell r="K36128" t="str">
            <v>512328194611204305</v>
          </cell>
          <cell r="AC36128" t="str">
            <v>脱贫户</v>
          </cell>
        </row>
        <row r="36129">
          <cell r="K36129" t="str">
            <v>512328197301044290</v>
          </cell>
          <cell r="AC36129" t="str">
            <v>脱贫户</v>
          </cell>
        </row>
        <row r="36130">
          <cell r="K36130" t="str">
            <v>512328197110254308</v>
          </cell>
          <cell r="AC36130" t="str">
            <v>脱贫户</v>
          </cell>
        </row>
        <row r="36131">
          <cell r="K36131" t="str">
            <v>500239199606284294</v>
          </cell>
          <cell r="AC36131" t="str">
            <v>脱贫户</v>
          </cell>
        </row>
        <row r="36132">
          <cell r="K36132" t="str">
            <v>500114200201134303</v>
          </cell>
          <cell r="AC36132" t="str">
            <v>脱贫户</v>
          </cell>
        </row>
        <row r="36133">
          <cell r="K36133" t="str">
            <v>512328196912124295</v>
          </cell>
          <cell r="AC36133" t="str">
            <v>脱贫户</v>
          </cell>
        </row>
        <row r="36134">
          <cell r="K36134" t="str">
            <v>512328197009044306</v>
          </cell>
          <cell r="AC36134" t="str">
            <v>脱贫户</v>
          </cell>
        </row>
        <row r="36135">
          <cell r="K36135" t="str">
            <v>50023919930630429X</v>
          </cell>
          <cell r="AC36135" t="str">
            <v>脱贫户</v>
          </cell>
        </row>
        <row r="36136">
          <cell r="K36136" t="str">
            <v>500239199806304309</v>
          </cell>
          <cell r="AC36136" t="str">
            <v>脱贫户</v>
          </cell>
        </row>
        <row r="36137">
          <cell r="K36137" t="str">
            <v>512328195402044290</v>
          </cell>
          <cell r="AC36137" t="str">
            <v>脱贫户</v>
          </cell>
        </row>
        <row r="36138">
          <cell r="K36138" t="str">
            <v>512328196406104320</v>
          </cell>
          <cell r="AC36138" t="str">
            <v>脱贫户</v>
          </cell>
        </row>
        <row r="36139">
          <cell r="K36139" t="str">
            <v>500239198701064295</v>
          </cell>
          <cell r="AC36139" t="str">
            <v>脱贫户</v>
          </cell>
        </row>
        <row r="36140">
          <cell r="K36140" t="str">
            <v>500239199109213049</v>
          </cell>
          <cell r="AC36140" t="str">
            <v>脱贫户</v>
          </cell>
        </row>
        <row r="36141">
          <cell r="K36141" t="str">
            <v>50011420121208430X</v>
          </cell>
          <cell r="AC36141" t="str">
            <v>脱贫户</v>
          </cell>
        </row>
        <row r="36142">
          <cell r="K36142" t="str">
            <v>500114201909174305</v>
          </cell>
          <cell r="AC36142" t="str">
            <v>脱贫户</v>
          </cell>
        </row>
        <row r="36143">
          <cell r="K36143" t="str">
            <v>512328195810114294</v>
          </cell>
          <cell r="AC36143" t="str">
            <v>脱贫户</v>
          </cell>
        </row>
        <row r="36144">
          <cell r="K36144" t="str">
            <v>512328196611144305</v>
          </cell>
          <cell r="AC36144" t="str">
            <v>脱贫户</v>
          </cell>
        </row>
        <row r="36145">
          <cell r="K36145" t="str">
            <v>50023919871220429X</v>
          </cell>
          <cell r="AC36145" t="str">
            <v>脱贫户</v>
          </cell>
        </row>
        <row r="36146">
          <cell r="K36146" t="str">
            <v>500239198604204313</v>
          </cell>
          <cell r="AC36146" t="str">
            <v>脱贫户</v>
          </cell>
        </row>
        <row r="36147">
          <cell r="K36147" t="str">
            <v>422826198811121548</v>
          </cell>
          <cell r="AC36147" t="str">
            <v>脱贫户</v>
          </cell>
        </row>
        <row r="36148">
          <cell r="K36148" t="str">
            <v>500114201009254297</v>
          </cell>
          <cell r="AC36148" t="str">
            <v>脱贫户</v>
          </cell>
        </row>
        <row r="36149">
          <cell r="K36149" t="str">
            <v>500114200706214309</v>
          </cell>
          <cell r="AC36149" t="str">
            <v>脱贫户</v>
          </cell>
        </row>
        <row r="36150">
          <cell r="K36150" t="str">
            <v>500114200703214303</v>
          </cell>
          <cell r="AC36150" t="str">
            <v>脱贫户</v>
          </cell>
        </row>
        <row r="36151">
          <cell r="K36151" t="str">
            <v>51232819670728429X</v>
          </cell>
          <cell r="AC36151" t="str">
            <v>脱贫户</v>
          </cell>
        </row>
        <row r="36152">
          <cell r="K36152" t="str">
            <v>512328197111074309</v>
          </cell>
          <cell r="AC36152" t="str">
            <v>脱贫户</v>
          </cell>
        </row>
        <row r="36153">
          <cell r="K36153" t="str">
            <v>500239199403124311</v>
          </cell>
          <cell r="AC36153" t="str">
            <v>脱贫户</v>
          </cell>
        </row>
        <row r="36154">
          <cell r="K36154" t="str">
            <v>500114200212154297</v>
          </cell>
          <cell r="AC36154" t="str">
            <v>脱贫户</v>
          </cell>
        </row>
        <row r="36155">
          <cell r="K36155" t="str">
            <v>512328196709204310</v>
          </cell>
          <cell r="AC36155" t="str">
            <v>脱贫户</v>
          </cell>
        </row>
        <row r="36156">
          <cell r="K36156" t="str">
            <v>512328196609184308</v>
          </cell>
          <cell r="AC36156" t="str">
            <v>脱贫户</v>
          </cell>
        </row>
        <row r="36157">
          <cell r="K36157" t="str">
            <v>513523197509194298</v>
          </cell>
          <cell r="AC36157" t="str">
            <v>脱贫户</v>
          </cell>
        </row>
        <row r="36158">
          <cell r="K36158" t="str">
            <v>513523198010064122</v>
          </cell>
          <cell r="AC36158" t="str">
            <v>脱贫户</v>
          </cell>
        </row>
        <row r="36159">
          <cell r="K36159" t="str">
            <v>500114200408214298</v>
          </cell>
          <cell r="AC36159" t="str">
            <v>脱贫户</v>
          </cell>
        </row>
        <row r="36160">
          <cell r="K36160" t="str">
            <v>500239200101064304</v>
          </cell>
          <cell r="AC36160" t="str">
            <v>脱贫户</v>
          </cell>
        </row>
        <row r="36161">
          <cell r="K36161" t="str">
            <v>512328195311264298</v>
          </cell>
          <cell r="AC36161" t="str">
            <v>脱贫户</v>
          </cell>
        </row>
        <row r="36162">
          <cell r="K36162" t="str">
            <v>512328196905164299</v>
          </cell>
          <cell r="AC36162" t="str">
            <v>脱贫户</v>
          </cell>
        </row>
        <row r="36163">
          <cell r="K36163" t="str">
            <v>51352319700212432X</v>
          </cell>
          <cell r="AC36163" t="str">
            <v>脱贫户</v>
          </cell>
        </row>
        <row r="36164">
          <cell r="K36164" t="str">
            <v>500239199711164315</v>
          </cell>
          <cell r="AC36164" t="str">
            <v>脱贫户</v>
          </cell>
        </row>
        <row r="36165">
          <cell r="K36165" t="str">
            <v>500239199207034300</v>
          </cell>
          <cell r="AC36165" t="str">
            <v>脱贫户</v>
          </cell>
        </row>
        <row r="36166">
          <cell r="K36166" t="str">
            <v>513523197712104294</v>
          </cell>
          <cell r="AC36166" t="str">
            <v>脱贫户</v>
          </cell>
        </row>
        <row r="36167">
          <cell r="K36167" t="str">
            <v>513523198311084506</v>
          </cell>
          <cell r="AC36167" t="str">
            <v>脱贫户</v>
          </cell>
        </row>
        <row r="36168">
          <cell r="K36168" t="str">
            <v>500114200411124293</v>
          </cell>
          <cell r="AC36168" t="str">
            <v>脱贫户</v>
          </cell>
        </row>
        <row r="36169">
          <cell r="K36169" t="str">
            <v>500114200202054305</v>
          </cell>
          <cell r="AC36169" t="str">
            <v>脱贫户</v>
          </cell>
        </row>
        <row r="36170">
          <cell r="K36170" t="str">
            <v>512328195402224291</v>
          </cell>
          <cell r="AC36170" t="str">
            <v>脱贫户</v>
          </cell>
        </row>
        <row r="36171">
          <cell r="K36171" t="str">
            <v>512328196411134305</v>
          </cell>
          <cell r="AC36171" t="str">
            <v>脱贫户</v>
          </cell>
        </row>
        <row r="36172">
          <cell r="K36172" t="str">
            <v>512328196804124298</v>
          </cell>
          <cell r="AC36172" t="str">
            <v>脱贫户</v>
          </cell>
        </row>
        <row r="36173">
          <cell r="K36173" t="str">
            <v>512328196801144322</v>
          </cell>
          <cell r="AC36173" t="str">
            <v>脱贫户</v>
          </cell>
        </row>
        <row r="36174">
          <cell r="K36174" t="str">
            <v>500239199410094296</v>
          </cell>
          <cell r="AC36174" t="str">
            <v>脱贫户</v>
          </cell>
        </row>
        <row r="36175">
          <cell r="K36175" t="str">
            <v>500239199208154304</v>
          </cell>
          <cell r="AC36175" t="str">
            <v>脱贫户</v>
          </cell>
        </row>
        <row r="36176">
          <cell r="K36176" t="str">
            <v>512328194912064297</v>
          </cell>
          <cell r="AC36176" t="str">
            <v>脱贫户</v>
          </cell>
        </row>
        <row r="36177">
          <cell r="K36177" t="str">
            <v>512328195112314301</v>
          </cell>
          <cell r="AC36177" t="str">
            <v>脱贫户</v>
          </cell>
        </row>
        <row r="36178">
          <cell r="K36178" t="str">
            <v>513523197512074318</v>
          </cell>
          <cell r="AC36178" t="str">
            <v>脱贫户</v>
          </cell>
        </row>
        <row r="36179">
          <cell r="K36179" t="str">
            <v>500114199702264303</v>
          </cell>
          <cell r="AC36179" t="str">
            <v>脱贫户</v>
          </cell>
        </row>
        <row r="36180">
          <cell r="K36180" t="str">
            <v>50011420090704430X</v>
          </cell>
          <cell r="AC36180" t="str">
            <v>脱贫户</v>
          </cell>
        </row>
        <row r="36181">
          <cell r="K36181" t="str">
            <v>500114201810224309</v>
          </cell>
          <cell r="AC36181" t="str">
            <v>脱贫户</v>
          </cell>
        </row>
        <row r="36182">
          <cell r="K36182" t="str">
            <v>512328197112184294</v>
          </cell>
          <cell r="AC36182" t="str">
            <v>脱贫户</v>
          </cell>
        </row>
        <row r="36183">
          <cell r="K36183" t="str">
            <v>512328197311024349</v>
          </cell>
          <cell r="AC36183" t="str">
            <v>脱贫户</v>
          </cell>
        </row>
        <row r="36184">
          <cell r="K36184" t="str">
            <v>500239199704184297</v>
          </cell>
          <cell r="AC36184" t="str">
            <v>脱贫户</v>
          </cell>
        </row>
        <row r="36185">
          <cell r="K36185" t="str">
            <v>500114200111084306</v>
          </cell>
          <cell r="AC36185" t="str">
            <v>脱贫户</v>
          </cell>
        </row>
        <row r="36186">
          <cell r="K36186" t="str">
            <v>512328197002134309</v>
          </cell>
          <cell r="AC36186" t="str">
            <v>脱贫户</v>
          </cell>
        </row>
        <row r="36187">
          <cell r="K36187" t="str">
            <v>500239199408054295</v>
          </cell>
          <cell r="AC36187" t="str">
            <v>脱贫户</v>
          </cell>
        </row>
        <row r="36188">
          <cell r="K36188" t="str">
            <v>512328196911294292</v>
          </cell>
          <cell r="AC36188" t="str">
            <v>脱贫户</v>
          </cell>
        </row>
        <row r="36189">
          <cell r="K36189" t="str">
            <v>512328197311024306</v>
          </cell>
          <cell r="AC36189" t="str">
            <v>脱贫户</v>
          </cell>
        </row>
        <row r="36190">
          <cell r="K36190" t="str">
            <v>500114200012044309</v>
          </cell>
          <cell r="AC36190" t="str">
            <v>脱贫户</v>
          </cell>
        </row>
        <row r="36191">
          <cell r="K36191" t="str">
            <v>50023919951006430X</v>
          </cell>
          <cell r="AC36191" t="str">
            <v>脱贫户</v>
          </cell>
        </row>
        <row r="36192">
          <cell r="K36192" t="str">
            <v>512328196611134297</v>
          </cell>
          <cell r="AC36192" t="str">
            <v>脱贫户</v>
          </cell>
        </row>
        <row r="36193">
          <cell r="K36193" t="str">
            <v>512328196712064304</v>
          </cell>
          <cell r="AC36193" t="str">
            <v>脱贫户</v>
          </cell>
        </row>
        <row r="36194">
          <cell r="K36194" t="str">
            <v>500239199503294297</v>
          </cell>
          <cell r="AC36194" t="str">
            <v>脱贫户</v>
          </cell>
        </row>
        <row r="36195">
          <cell r="K36195" t="str">
            <v>500239199309064324</v>
          </cell>
          <cell r="AC36195" t="str">
            <v>脱贫户</v>
          </cell>
        </row>
        <row r="36196">
          <cell r="K36196" t="str">
            <v>512328192205134293</v>
          </cell>
          <cell r="AC36196" t="str">
            <v>脱贫户</v>
          </cell>
        </row>
        <row r="36197">
          <cell r="K36197" t="str">
            <v>512328193304174308</v>
          </cell>
          <cell r="AC36197" t="str">
            <v>脱贫户</v>
          </cell>
        </row>
        <row r="36198">
          <cell r="K36198" t="str">
            <v>513523197603054291</v>
          </cell>
          <cell r="AC36198" t="str">
            <v>脱贫户</v>
          </cell>
        </row>
        <row r="36199">
          <cell r="K36199" t="str">
            <v>500239198508194303</v>
          </cell>
          <cell r="AC36199" t="str">
            <v>脱贫户</v>
          </cell>
        </row>
        <row r="36200">
          <cell r="K36200" t="str">
            <v>500114201012134309</v>
          </cell>
          <cell r="AC36200" t="str">
            <v>脱贫户</v>
          </cell>
        </row>
        <row r="36201">
          <cell r="K36201" t="str">
            <v>500114200406084303</v>
          </cell>
          <cell r="AC36201" t="str">
            <v>脱贫户</v>
          </cell>
        </row>
        <row r="36202">
          <cell r="K36202" t="str">
            <v>513523197410214295</v>
          </cell>
          <cell r="AC36202" t="str">
            <v>脱贫户</v>
          </cell>
        </row>
        <row r="36203">
          <cell r="K36203" t="str">
            <v>513523197703014502</v>
          </cell>
          <cell r="AC36203" t="str">
            <v>脱贫户</v>
          </cell>
        </row>
        <row r="36204">
          <cell r="K36204" t="str">
            <v>500114201204294294</v>
          </cell>
          <cell r="AC36204" t="str">
            <v>脱贫户</v>
          </cell>
        </row>
        <row r="36205">
          <cell r="K36205" t="str">
            <v>500114200304254308</v>
          </cell>
          <cell r="AC36205" t="str">
            <v>脱贫户</v>
          </cell>
        </row>
        <row r="36206">
          <cell r="K36206" t="str">
            <v>500114200710044306</v>
          </cell>
          <cell r="AC36206" t="str">
            <v>脱贫户</v>
          </cell>
        </row>
        <row r="36207">
          <cell r="K36207" t="str">
            <v>512328197112024290</v>
          </cell>
          <cell r="AC36207" t="str">
            <v>脱贫户</v>
          </cell>
        </row>
        <row r="36208">
          <cell r="K36208" t="str">
            <v>512328197305120940</v>
          </cell>
          <cell r="AC36208" t="str">
            <v>脱贫户</v>
          </cell>
        </row>
        <row r="36209">
          <cell r="K36209" t="str">
            <v>500239199606091054</v>
          </cell>
          <cell r="AC36209" t="str">
            <v>脱贫户</v>
          </cell>
        </row>
        <row r="36210">
          <cell r="K36210" t="str">
            <v>500239199804131061</v>
          </cell>
          <cell r="AC36210" t="str">
            <v>脱贫户</v>
          </cell>
        </row>
        <row r="36211">
          <cell r="K36211" t="str">
            <v>512328193910134293</v>
          </cell>
          <cell r="AC36211" t="str">
            <v>脱贫户</v>
          </cell>
        </row>
        <row r="36212">
          <cell r="K36212" t="str">
            <v>513523197802014313</v>
          </cell>
          <cell r="AC36212" t="str">
            <v>脱贫户</v>
          </cell>
        </row>
        <row r="36213">
          <cell r="K36213" t="str">
            <v>500114200806044300</v>
          </cell>
          <cell r="AC36213" t="str">
            <v>脱贫户</v>
          </cell>
        </row>
        <row r="36214">
          <cell r="K36214" t="str">
            <v>512328196706264297</v>
          </cell>
          <cell r="AC36214" t="str">
            <v>脱贫户</v>
          </cell>
        </row>
        <row r="36215">
          <cell r="K36215" t="str">
            <v>500239199408184292</v>
          </cell>
          <cell r="AC36215" t="str">
            <v>脱贫户</v>
          </cell>
        </row>
        <row r="36216">
          <cell r="K36216" t="str">
            <v>500114200512054298</v>
          </cell>
          <cell r="AC36216" t="str">
            <v>脱贫户</v>
          </cell>
        </row>
        <row r="36217">
          <cell r="K36217" t="str">
            <v>512328197004114328</v>
          </cell>
          <cell r="AC36217" t="str">
            <v>脱贫户</v>
          </cell>
        </row>
        <row r="36218">
          <cell r="K36218" t="str">
            <v>500239199709254290</v>
          </cell>
          <cell r="AC36218" t="str">
            <v>脱贫户</v>
          </cell>
        </row>
        <row r="36219">
          <cell r="K36219" t="str">
            <v>512328196610084291</v>
          </cell>
          <cell r="AC36219" t="str">
            <v>脱贫户</v>
          </cell>
        </row>
        <row r="36220">
          <cell r="K36220" t="str">
            <v>500114199608224292</v>
          </cell>
          <cell r="AC36220" t="str">
            <v>脱贫户</v>
          </cell>
        </row>
        <row r="36221">
          <cell r="K36221" t="str">
            <v>500114199802014301</v>
          </cell>
          <cell r="AC36221" t="str">
            <v>脱贫户</v>
          </cell>
        </row>
        <row r="36222">
          <cell r="K36222" t="str">
            <v>512328196809124334</v>
          </cell>
          <cell r="AC36222" t="str">
            <v>脱贫户</v>
          </cell>
        </row>
        <row r="36223">
          <cell r="K36223" t="str">
            <v>51232819681106430X</v>
          </cell>
          <cell r="AC36223" t="str">
            <v>脱贫户</v>
          </cell>
        </row>
        <row r="36224">
          <cell r="K36224" t="str">
            <v>500239200105054293</v>
          </cell>
          <cell r="AC36224" t="str">
            <v>脱贫户</v>
          </cell>
        </row>
        <row r="36225">
          <cell r="K36225" t="str">
            <v>500239199104024302</v>
          </cell>
          <cell r="AC36225" t="str">
            <v>脱贫户</v>
          </cell>
        </row>
        <row r="36226">
          <cell r="K36226" t="str">
            <v>500239199705274307</v>
          </cell>
          <cell r="AC36226" t="str">
            <v>脱贫户</v>
          </cell>
        </row>
        <row r="36227">
          <cell r="K36227" t="str">
            <v>500225201205086862</v>
          </cell>
          <cell r="AC36227" t="str">
            <v>脱贫户</v>
          </cell>
        </row>
        <row r="36228">
          <cell r="K36228" t="str">
            <v>512328197312144270</v>
          </cell>
          <cell r="AC36228" t="str">
            <v>脱贫户</v>
          </cell>
        </row>
        <row r="36229">
          <cell r="K36229" t="str">
            <v>513523197612114305</v>
          </cell>
          <cell r="AC36229" t="str">
            <v>脱贫户</v>
          </cell>
        </row>
        <row r="36230">
          <cell r="K36230" t="str">
            <v>500239200007174312</v>
          </cell>
          <cell r="AC36230" t="str">
            <v>脱贫户</v>
          </cell>
        </row>
        <row r="36231">
          <cell r="K36231" t="str">
            <v>500114200707194303</v>
          </cell>
          <cell r="AC36231" t="str">
            <v>脱贫户</v>
          </cell>
        </row>
        <row r="36232">
          <cell r="K36232" t="str">
            <v>512328194105164304</v>
          </cell>
          <cell r="AC36232" t="str">
            <v>脱贫户</v>
          </cell>
        </row>
        <row r="36233">
          <cell r="K36233" t="str">
            <v>512328196507104303</v>
          </cell>
          <cell r="AC36233" t="str">
            <v/>
          </cell>
        </row>
        <row r="36234">
          <cell r="K36234" t="str">
            <v>500239199601074319</v>
          </cell>
          <cell r="AC36234" t="str">
            <v/>
          </cell>
        </row>
        <row r="36235">
          <cell r="K36235" t="str">
            <v>51232819490311431X</v>
          </cell>
          <cell r="AC36235" t="str">
            <v/>
          </cell>
        </row>
        <row r="36236">
          <cell r="K36236" t="str">
            <v>512328195805214303</v>
          </cell>
          <cell r="AC36236" t="str">
            <v/>
          </cell>
        </row>
        <row r="36237">
          <cell r="K36237" t="str">
            <v>512328195604154295</v>
          </cell>
          <cell r="AC36237" t="str">
            <v>脱贫户</v>
          </cell>
        </row>
        <row r="36238">
          <cell r="K36238" t="str">
            <v>500239199210124294</v>
          </cell>
          <cell r="AC36238" t="str">
            <v>脱贫户</v>
          </cell>
        </row>
        <row r="36239">
          <cell r="K36239" t="str">
            <v>512328197101044296</v>
          </cell>
          <cell r="AC36239" t="str">
            <v>脱贫户</v>
          </cell>
        </row>
        <row r="36240">
          <cell r="K36240" t="str">
            <v>513523197502194308</v>
          </cell>
          <cell r="AC36240" t="str">
            <v>脱贫户</v>
          </cell>
        </row>
        <row r="36241">
          <cell r="K36241" t="str">
            <v>500239199809264293</v>
          </cell>
          <cell r="AC36241" t="str">
            <v>脱贫户</v>
          </cell>
        </row>
        <row r="36242">
          <cell r="K36242" t="str">
            <v>500114200407024329</v>
          </cell>
          <cell r="AC36242" t="str">
            <v>脱贫户</v>
          </cell>
        </row>
        <row r="36243">
          <cell r="K36243" t="str">
            <v>513523197106154312</v>
          </cell>
          <cell r="AC36243" t="str">
            <v>脱贫户</v>
          </cell>
        </row>
        <row r="36244">
          <cell r="K36244" t="str">
            <v>513523197308254303</v>
          </cell>
          <cell r="AC36244" t="str">
            <v>脱贫户</v>
          </cell>
        </row>
        <row r="36245">
          <cell r="K36245" t="str">
            <v>500114199904284302</v>
          </cell>
          <cell r="AC36245" t="str">
            <v>脱贫户</v>
          </cell>
        </row>
        <row r="36246">
          <cell r="K36246" t="str">
            <v>500114200402144305</v>
          </cell>
          <cell r="AC36246" t="str">
            <v>脱贫户</v>
          </cell>
        </row>
        <row r="36247">
          <cell r="K36247" t="str">
            <v>512328194005054300</v>
          </cell>
          <cell r="AC36247" t="str">
            <v>脱贫户</v>
          </cell>
        </row>
        <row r="36248">
          <cell r="K36248" t="str">
            <v>51232819660802429X</v>
          </cell>
          <cell r="AC36248" t="str">
            <v>脱贫户</v>
          </cell>
        </row>
        <row r="36249">
          <cell r="K36249" t="str">
            <v>51232819650216434X</v>
          </cell>
          <cell r="AC36249" t="str">
            <v>脱贫户</v>
          </cell>
        </row>
        <row r="36250">
          <cell r="K36250" t="str">
            <v>500239198911104304</v>
          </cell>
          <cell r="AC36250" t="str">
            <v>脱贫户</v>
          </cell>
        </row>
        <row r="36251">
          <cell r="K36251" t="str">
            <v>512328194411024297</v>
          </cell>
          <cell r="AC36251" t="str">
            <v>脱贫户</v>
          </cell>
        </row>
        <row r="36252">
          <cell r="K36252" t="str">
            <v>512328194709124303</v>
          </cell>
          <cell r="AC36252" t="str">
            <v>脱贫户</v>
          </cell>
        </row>
        <row r="36253">
          <cell r="K36253" t="str">
            <v>512328197210264298</v>
          </cell>
          <cell r="AC36253" t="str">
            <v>脱贫户</v>
          </cell>
        </row>
        <row r="36254">
          <cell r="K36254" t="str">
            <v>513523197207144308</v>
          </cell>
          <cell r="AC36254" t="str">
            <v>脱贫户</v>
          </cell>
        </row>
        <row r="36255">
          <cell r="K36255" t="str">
            <v>500239199711244294</v>
          </cell>
          <cell r="AC36255" t="str">
            <v>脱贫户</v>
          </cell>
        </row>
        <row r="36256">
          <cell r="K36256" t="str">
            <v>500239199508144343</v>
          </cell>
          <cell r="AC36256" t="str">
            <v>脱贫户</v>
          </cell>
        </row>
        <row r="36257">
          <cell r="K36257" t="str">
            <v>513523196910124291</v>
          </cell>
          <cell r="AC36257" t="str">
            <v>脱贫户</v>
          </cell>
        </row>
        <row r="36258">
          <cell r="K36258" t="str">
            <v>513523197401014304</v>
          </cell>
          <cell r="AC36258" t="str">
            <v>脱贫户</v>
          </cell>
        </row>
        <row r="36259">
          <cell r="K36259" t="str">
            <v>50023919941102429X</v>
          </cell>
          <cell r="AC36259" t="str">
            <v>脱贫户</v>
          </cell>
        </row>
        <row r="36260">
          <cell r="K36260" t="str">
            <v>420923199109106400</v>
          </cell>
          <cell r="AC36260" t="str">
            <v>脱贫户</v>
          </cell>
        </row>
        <row r="36261">
          <cell r="K36261" t="str">
            <v>512328194912214291</v>
          </cell>
          <cell r="AC36261" t="str">
            <v>脱贫户</v>
          </cell>
        </row>
        <row r="36262">
          <cell r="K36262" t="str">
            <v>512328195302124306</v>
          </cell>
          <cell r="AC36262" t="str">
            <v>脱贫户</v>
          </cell>
        </row>
        <row r="36263">
          <cell r="K36263" t="str">
            <v>500114202111134296</v>
          </cell>
          <cell r="AC36263" t="str">
            <v>脱贫户</v>
          </cell>
        </row>
        <row r="36264">
          <cell r="K36264" t="str">
            <v>512328195010214297</v>
          </cell>
          <cell r="AC36264" t="str">
            <v>脱贫户</v>
          </cell>
        </row>
        <row r="36265">
          <cell r="K36265" t="str">
            <v>513523197910124296</v>
          </cell>
          <cell r="AC36265" t="str">
            <v>脱贫户</v>
          </cell>
        </row>
        <row r="36266">
          <cell r="K36266" t="str">
            <v>500239197902254306</v>
          </cell>
          <cell r="AC36266" t="str">
            <v>脱贫户</v>
          </cell>
        </row>
        <row r="36267">
          <cell r="K36267" t="str">
            <v>500114201003034293</v>
          </cell>
          <cell r="AC36267" t="str">
            <v>脱贫户</v>
          </cell>
        </row>
        <row r="36268">
          <cell r="K36268" t="str">
            <v>500239200104014302</v>
          </cell>
          <cell r="AC36268" t="str">
            <v>脱贫户</v>
          </cell>
        </row>
        <row r="36269">
          <cell r="K36269" t="str">
            <v>512328197202114310</v>
          </cell>
          <cell r="AC36269" t="str">
            <v>脱贫户</v>
          </cell>
        </row>
        <row r="36270">
          <cell r="K36270" t="str">
            <v>500239199405174291</v>
          </cell>
          <cell r="AC36270" t="str">
            <v>脱贫户</v>
          </cell>
        </row>
        <row r="36271">
          <cell r="K36271" t="str">
            <v>500239199606184306</v>
          </cell>
          <cell r="AC36271" t="str">
            <v>脱贫户</v>
          </cell>
        </row>
        <row r="36272">
          <cell r="K36272" t="str">
            <v>512328193706094298</v>
          </cell>
          <cell r="AC36272" t="str">
            <v>脱贫户</v>
          </cell>
        </row>
        <row r="36273">
          <cell r="K36273" t="str">
            <v>512328196906034293</v>
          </cell>
          <cell r="AC36273" t="str">
            <v>脱贫户</v>
          </cell>
        </row>
        <row r="36274">
          <cell r="K36274" t="str">
            <v>500239199612254294</v>
          </cell>
          <cell r="AC36274" t="str">
            <v>脱贫户</v>
          </cell>
        </row>
        <row r="36275">
          <cell r="K36275" t="str">
            <v>512328197002244313</v>
          </cell>
          <cell r="AC36275" t="str">
            <v>脱贫户</v>
          </cell>
        </row>
        <row r="36276">
          <cell r="K36276" t="str">
            <v>512328197111184305</v>
          </cell>
          <cell r="AC36276" t="str">
            <v>脱贫户</v>
          </cell>
        </row>
        <row r="36277">
          <cell r="K36277" t="str">
            <v>500114200512314299</v>
          </cell>
          <cell r="AC36277" t="str">
            <v>脱贫户</v>
          </cell>
        </row>
        <row r="36278">
          <cell r="K36278" t="str">
            <v>500239199705244300</v>
          </cell>
          <cell r="AC36278" t="str">
            <v>脱贫户</v>
          </cell>
        </row>
        <row r="36279">
          <cell r="K36279" t="str">
            <v>500114200308274306</v>
          </cell>
          <cell r="AC36279" t="str">
            <v>脱贫户</v>
          </cell>
        </row>
        <row r="36280">
          <cell r="K36280" t="str">
            <v>512328193511294302</v>
          </cell>
          <cell r="AC36280" t="str">
            <v>脱贫户</v>
          </cell>
        </row>
        <row r="36281">
          <cell r="K36281" t="str">
            <v>512328196706265257</v>
          </cell>
          <cell r="AC36281" t="str">
            <v>脱贫户</v>
          </cell>
        </row>
        <row r="36282">
          <cell r="K36282" t="str">
            <v>512328197008025285</v>
          </cell>
          <cell r="AC36282" t="str">
            <v>脱贫户</v>
          </cell>
        </row>
        <row r="36283">
          <cell r="K36283" t="str">
            <v>500239200203155071</v>
          </cell>
          <cell r="AC36283" t="str">
            <v>脱贫户</v>
          </cell>
        </row>
        <row r="36284">
          <cell r="K36284" t="str">
            <v>513525198110152122</v>
          </cell>
          <cell r="AC36284" t="str">
            <v>脱贫户</v>
          </cell>
        </row>
        <row r="36285">
          <cell r="K36285" t="str">
            <v>50023919980208429X</v>
          </cell>
          <cell r="AC36285" t="str">
            <v>脱贫户</v>
          </cell>
        </row>
        <row r="36286">
          <cell r="K36286" t="str">
            <v>500114201011244290</v>
          </cell>
          <cell r="AC36286" t="str">
            <v>脱贫户</v>
          </cell>
        </row>
        <row r="36287">
          <cell r="K36287" t="str">
            <v>500114201112194325</v>
          </cell>
          <cell r="AC36287" t="str">
            <v>脱贫户</v>
          </cell>
        </row>
        <row r="36288">
          <cell r="K36288" t="str">
            <v>500114200411024305</v>
          </cell>
          <cell r="AC36288" t="str">
            <v>脱贫户</v>
          </cell>
        </row>
        <row r="36289">
          <cell r="K36289" t="str">
            <v>51232819700624429X</v>
          </cell>
          <cell r="AC36289" t="str">
            <v>脱贫户</v>
          </cell>
        </row>
        <row r="36290">
          <cell r="K36290" t="str">
            <v>513523197209134306</v>
          </cell>
          <cell r="AC36290" t="str">
            <v>脱贫户</v>
          </cell>
        </row>
        <row r="36291">
          <cell r="K36291" t="str">
            <v>50011420051116433X</v>
          </cell>
          <cell r="AC36291" t="str">
            <v>脱贫户</v>
          </cell>
        </row>
        <row r="36292">
          <cell r="K36292" t="str">
            <v>50023919971205429X</v>
          </cell>
          <cell r="AC36292" t="str">
            <v>脱贫户</v>
          </cell>
        </row>
        <row r="36293">
          <cell r="K36293" t="str">
            <v>512328197203134305</v>
          </cell>
          <cell r="AC36293" t="str">
            <v>脱贫户</v>
          </cell>
        </row>
        <row r="36294">
          <cell r="K36294" t="str">
            <v>512328196605044295</v>
          </cell>
          <cell r="AC36294" t="str">
            <v>脱贫户</v>
          </cell>
        </row>
        <row r="36295">
          <cell r="K36295" t="str">
            <v>500114200601244296</v>
          </cell>
          <cell r="AC36295" t="str">
            <v>脱贫户</v>
          </cell>
        </row>
        <row r="36296">
          <cell r="K36296" t="str">
            <v>500239200302104309</v>
          </cell>
          <cell r="AC36296" t="str">
            <v>脱贫户</v>
          </cell>
        </row>
        <row r="36297">
          <cell r="K36297" t="str">
            <v>513523197810244290</v>
          </cell>
          <cell r="AC36297" t="str">
            <v>脱贫户</v>
          </cell>
        </row>
        <row r="36298">
          <cell r="K36298" t="str">
            <v>513523198304144320</v>
          </cell>
          <cell r="AC36298" t="str">
            <v>脱贫户</v>
          </cell>
        </row>
        <row r="36299">
          <cell r="K36299" t="str">
            <v>500114200110114294</v>
          </cell>
          <cell r="AC36299" t="str">
            <v>脱贫户</v>
          </cell>
        </row>
        <row r="36300">
          <cell r="K36300" t="str">
            <v>50011419991118430X</v>
          </cell>
          <cell r="AC36300" t="str">
            <v>脱贫户</v>
          </cell>
        </row>
        <row r="36301">
          <cell r="K36301" t="str">
            <v>513523197209114305</v>
          </cell>
          <cell r="AC36301" t="str">
            <v>脱贫户</v>
          </cell>
        </row>
        <row r="36302">
          <cell r="K36302" t="str">
            <v>512328197304094090</v>
          </cell>
          <cell r="AC36302" t="str">
            <v>脱贫户</v>
          </cell>
        </row>
        <row r="36303">
          <cell r="K36303" t="str">
            <v>500239199804044320</v>
          </cell>
          <cell r="AC36303" t="str">
            <v>脱贫户</v>
          </cell>
        </row>
        <row r="36304">
          <cell r="K36304" t="str">
            <v>500114200710134301</v>
          </cell>
          <cell r="AC36304" t="str">
            <v>脱贫户</v>
          </cell>
        </row>
        <row r="36305">
          <cell r="K36305" t="str">
            <v>512328196612124293</v>
          </cell>
          <cell r="AC36305" t="str">
            <v>脱贫户</v>
          </cell>
        </row>
        <row r="36306">
          <cell r="K36306" t="str">
            <v>512328197001264304</v>
          </cell>
          <cell r="AC36306" t="str">
            <v>脱贫户</v>
          </cell>
        </row>
        <row r="36307">
          <cell r="K36307" t="str">
            <v>500239199512144290</v>
          </cell>
          <cell r="AC36307" t="str">
            <v>脱贫户</v>
          </cell>
        </row>
        <row r="36308">
          <cell r="K36308" t="str">
            <v>500239200112054304</v>
          </cell>
          <cell r="AC36308" t="str">
            <v>脱贫户</v>
          </cell>
        </row>
        <row r="36309">
          <cell r="K36309" t="str">
            <v>500114199909114863</v>
          </cell>
          <cell r="AC36309" t="str">
            <v>脱贫户</v>
          </cell>
        </row>
        <row r="36310">
          <cell r="K36310" t="str">
            <v>500114201910014296</v>
          </cell>
          <cell r="AC36310" t="str">
            <v>脱贫户</v>
          </cell>
        </row>
        <row r="36311">
          <cell r="K36311" t="str">
            <v>512328196903204293</v>
          </cell>
          <cell r="AC36311" t="str">
            <v>脱贫户</v>
          </cell>
        </row>
        <row r="36312">
          <cell r="K36312" t="str">
            <v>512328196903244308</v>
          </cell>
          <cell r="AC36312" t="str">
            <v>脱贫户</v>
          </cell>
        </row>
        <row r="36313">
          <cell r="K36313" t="str">
            <v>500239200004034293</v>
          </cell>
          <cell r="AC36313" t="str">
            <v>脱贫户</v>
          </cell>
        </row>
        <row r="36314">
          <cell r="K36314" t="str">
            <v>500239199308094337</v>
          </cell>
          <cell r="AC36314" t="str">
            <v>脱贫户</v>
          </cell>
        </row>
        <row r="36315">
          <cell r="K36315" t="str">
            <v>512328195701074297</v>
          </cell>
          <cell r="AC36315" t="str">
            <v>脱贫户</v>
          </cell>
        </row>
        <row r="36316">
          <cell r="K36316" t="str">
            <v>512328195201124307</v>
          </cell>
          <cell r="AC36316" t="str">
            <v>脱贫户</v>
          </cell>
        </row>
        <row r="36317">
          <cell r="K36317" t="str">
            <v>500239199311244295</v>
          </cell>
          <cell r="AC36317" t="str">
            <v>脱贫户</v>
          </cell>
        </row>
        <row r="36318">
          <cell r="K36318" t="str">
            <v>512328195807024298</v>
          </cell>
          <cell r="AC36318" t="str">
            <v>脱贫户</v>
          </cell>
        </row>
        <row r="36319">
          <cell r="K36319" t="str">
            <v>500239199801114290</v>
          </cell>
          <cell r="AC36319" t="str">
            <v>脱贫户</v>
          </cell>
        </row>
        <row r="36320">
          <cell r="K36320" t="str">
            <v>512328197510114291</v>
          </cell>
          <cell r="AC36320" t="str">
            <v>脱贫户</v>
          </cell>
        </row>
        <row r="36321">
          <cell r="K36321" t="str">
            <v>513523197609064327</v>
          </cell>
          <cell r="AC36321" t="str">
            <v>脱贫户</v>
          </cell>
        </row>
        <row r="36322">
          <cell r="K36322" t="str">
            <v>500239199808164311</v>
          </cell>
          <cell r="AC36322" t="str">
            <v>脱贫户</v>
          </cell>
        </row>
        <row r="36323">
          <cell r="K36323" t="str">
            <v>500114200504054298</v>
          </cell>
          <cell r="AC36323" t="str">
            <v>脱贫户</v>
          </cell>
        </row>
        <row r="36324">
          <cell r="K36324" t="str">
            <v>513523197501124295</v>
          </cell>
          <cell r="AC36324" t="str">
            <v>脱贫户</v>
          </cell>
        </row>
        <row r="36325">
          <cell r="K36325" t="str">
            <v>513523197501024104</v>
          </cell>
          <cell r="AC36325" t="str">
            <v>脱贫户</v>
          </cell>
        </row>
        <row r="36326">
          <cell r="K36326" t="str">
            <v>500114200601274292</v>
          </cell>
          <cell r="AC36326" t="str">
            <v>脱贫户</v>
          </cell>
        </row>
        <row r="36327">
          <cell r="K36327" t="str">
            <v>500239199908274323</v>
          </cell>
          <cell r="AC36327" t="str">
            <v>脱贫户</v>
          </cell>
        </row>
        <row r="36328">
          <cell r="K36328" t="str">
            <v>513523198308144299</v>
          </cell>
          <cell r="AC36328" t="str">
            <v>脱贫户</v>
          </cell>
        </row>
        <row r="36329">
          <cell r="K36329" t="str">
            <v>500239198505234306</v>
          </cell>
          <cell r="AC36329" t="str">
            <v>脱贫户</v>
          </cell>
        </row>
        <row r="36330">
          <cell r="K36330" t="str">
            <v>500114201505244290</v>
          </cell>
          <cell r="AC36330" t="str">
            <v>脱贫户</v>
          </cell>
        </row>
        <row r="36331">
          <cell r="K36331" t="str">
            <v>500114200612014306</v>
          </cell>
          <cell r="AC36331" t="str">
            <v>脱贫户</v>
          </cell>
        </row>
        <row r="36332">
          <cell r="K36332" t="str">
            <v>512328197212194297</v>
          </cell>
          <cell r="AC36332" t="str">
            <v>脱贫户</v>
          </cell>
        </row>
        <row r="36333">
          <cell r="K36333" t="str">
            <v>512328197111084304</v>
          </cell>
          <cell r="AC36333" t="str">
            <v>脱贫户</v>
          </cell>
        </row>
        <row r="36334">
          <cell r="K36334" t="str">
            <v>500239200306194292</v>
          </cell>
          <cell r="AC36334" t="str">
            <v>脱贫户</v>
          </cell>
        </row>
        <row r="36335">
          <cell r="K36335" t="str">
            <v>500239199904094309</v>
          </cell>
          <cell r="AC36335" t="str">
            <v>脱贫户</v>
          </cell>
        </row>
        <row r="36336">
          <cell r="K36336" t="str">
            <v>512328194407214303</v>
          </cell>
          <cell r="AC36336" t="str">
            <v>脱贫户</v>
          </cell>
        </row>
        <row r="36337">
          <cell r="K36337" t="str">
            <v>512328197005054291</v>
          </cell>
          <cell r="AC36337" t="str">
            <v>脱贫户</v>
          </cell>
        </row>
        <row r="36338">
          <cell r="K36338" t="str">
            <v>512328197303204067</v>
          </cell>
          <cell r="AC36338" t="str">
            <v>脱贫户</v>
          </cell>
        </row>
        <row r="36339">
          <cell r="K36339" t="str">
            <v>500239199710094300</v>
          </cell>
          <cell r="AC36339" t="str">
            <v>脱贫户</v>
          </cell>
        </row>
        <row r="36340">
          <cell r="K36340" t="str">
            <v>512328196809124318</v>
          </cell>
          <cell r="AC36340" t="str">
            <v>脱贫户</v>
          </cell>
        </row>
        <row r="36341">
          <cell r="K36341" t="str">
            <v>512328197312034303</v>
          </cell>
          <cell r="AC36341" t="str">
            <v>脱贫户</v>
          </cell>
        </row>
        <row r="36342">
          <cell r="K36342" t="str">
            <v>500239199908234292</v>
          </cell>
          <cell r="AC36342" t="str">
            <v>脱贫户</v>
          </cell>
        </row>
        <row r="36343">
          <cell r="K36343" t="str">
            <v>51232819510513429X</v>
          </cell>
          <cell r="AC36343" t="str">
            <v>脱贫户</v>
          </cell>
        </row>
        <row r="36344">
          <cell r="K36344" t="str">
            <v>512328194912294308</v>
          </cell>
          <cell r="AC36344" t="str">
            <v>脱贫户</v>
          </cell>
        </row>
        <row r="36345">
          <cell r="K36345" t="str">
            <v>500239198404134293</v>
          </cell>
          <cell r="AC36345" t="str">
            <v>脱贫户</v>
          </cell>
        </row>
        <row r="36346">
          <cell r="K36346" t="str">
            <v>512328197212264291</v>
          </cell>
          <cell r="AC36346" t="str">
            <v>脱贫户</v>
          </cell>
        </row>
        <row r="36347">
          <cell r="K36347" t="str">
            <v>51232819730115430X</v>
          </cell>
          <cell r="AC36347" t="str">
            <v>脱贫户</v>
          </cell>
        </row>
        <row r="36348">
          <cell r="K36348" t="str">
            <v>500239200011124297</v>
          </cell>
          <cell r="AC36348" t="str">
            <v>脱贫户</v>
          </cell>
        </row>
        <row r="36349">
          <cell r="K36349" t="str">
            <v>512328194605264299</v>
          </cell>
          <cell r="AC36349" t="str">
            <v>脱贫户</v>
          </cell>
        </row>
        <row r="36350">
          <cell r="K36350" t="str">
            <v>51352319730612429X</v>
          </cell>
          <cell r="AC36350" t="str">
            <v>脱贫户</v>
          </cell>
        </row>
        <row r="36351">
          <cell r="K36351" t="str">
            <v>512328196809054305</v>
          </cell>
          <cell r="AC36351" t="str">
            <v>脱贫户</v>
          </cell>
        </row>
        <row r="36352">
          <cell r="K36352" t="str">
            <v>500239199501014335</v>
          </cell>
          <cell r="AC36352" t="str">
            <v>脱贫户</v>
          </cell>
        </row>
        <row r="36353">
          <cell r="K36353" t="str">
            <v>500114200901044309</v>
          </cell>
          <cell r="AC36353" t="str">
            <v>脱贫户</v>
          </cell>
        </row>
        <row r="36354">
          <cell r="K36354" t="str">
            <v>513523198207254296</v>
          </cell>
          <cell r="AC36354" t="str">
            <v>脱贫户</v>
          </cell>
        </row>
        <row r="36355">
          <cell r="K36355" t="str">
            <v>513523198202104328</v>
          </cell>
          <cell r="AC36355" t="str">
            <v>脱贫户</v>
          </cell>
        </row>
        <row r="36356">
          <cell r="K36356" t="str">
            <v>500114200612264292</v>
          </cell>
          <cell r="AC36356" t="str">
            <v>脱贫户</v>
          </cell>
        </row>
        <row r="36357">
          <cell r="K36357" t="str">
            <v>500114200311174306</v>
          </cell>
          <cell r="AC36357" t="str">
            <v>脱贫户</v>
          </cell>
        </row>
        <row r="36358">
          <cell r="K36358" t="str">
            <v>512328193901064297</v>
          </cell>
          <cell r="AC36358" t="str">
            <v>脱贫户</v>
          </cell>
        </row>
        <row r="36359">
          <cell r="K36359" t="str">
            <v>512328195210154313</v>
          </cell>
          <cell r="AC36359" t="str">
            <v>脱贫户</v>
          </cell>
        </row>
        <row r="36360">
          <cell r="K36360" t="str">
            <v>512328195310124293</v>
          </cell>
          <cell r="AC36360" t="str">
            <v>脱贫户</v>
          </cell>
        </row>
        <row r="36361">
          <cell r="K36361" t="str">
            <v>512328195701174327</v>
          </cell>
          <cell r="AC36361" t="str">
            <v>脱贫户</v>
          </cell>
        </row>
        <row r="36362">
          <cell r="K36362" t="str">
            <v>512328197609204297</v>
          </cell>
          <cell r="AC36362" t="str">
            <v>脱贫户</v>
          </cell>
        </row>
        <row r="36363">
          <cell r="K36363" t="str">
            <v>512328193507184303</v>
          </cell>
          <cell r="AC36363" t="str">
            <v>脱贫户</v>
          </cell>
        </row>
        <row r="36364">
          <cell r="K36364" t="str">
            <v>513523198307084300</v>
          </cell>
          <cell r="AC36364" t="str">
            <v>脱贫户</v>
          </cell>
        </row>
        <row r="36365">
          <cell r="K36365" t="str">
            <v>500114198003014298</v>
          </cell>
          <cell r="AC36365" t="str">
            <v>脱贫户</v>
          </cell>
        </row>
        <row r="36366">
          <cell r="K36366" t="str">
            <v>500114200808124291</v>
          </cell>
          <cell r="AC36366" t="str">
            <v>脱贫户</v>
          </cell>
        </row>
        <row r="36367">
          <cell r="K36367" t="str">
            <v>50011420040104429X</v>
          </cell>
          <cell r="AC36367" t="str">
            <v>脱贫户</v>
          </cell>
        </row>
        <row r="36368">
          <cell r="K36368" t="str">
            <v>513523197706204299</v>
          </cell>
          <cell r="AC36368" t="str">
            <v>脱贫户</v>
          </cell>
        </row>
        <row r="36369">
          <cell r="K36369" t="str">
            <v>500114200104124314</v>
          </cell>
          <cell r="AC36369" t="str">
            <v>脱贫户</v>
          </cell>
        </row>
        <row r="36370">
          <cell r="K36370" t="str">
            <v>500114200309174323</v>
          </cell>
          <cell r="AC36370" t="str">
            <v>脱贫户</v>
          </cell>
        </row>
        <row r="36371">
          <cell r="K36371" t="str">
            <v>512328195407094297</v>
          </cell>
          <cell r="AC36371" t="str">
            <v>脱贫户</v>
          </cell>
        </row>
        <row r="36372">
          <cell r="K36372" t="str">
            <v>512328195202054304</v>
          </cell>
          <cell r="AC36372" t="str">
            <v>脱贫户</v>
          </cell>
        </row>
        <row r="36373">
          <cell r="K36373" t="str">
            <v>513523197510014290</v>
          </cell>
          <cell r="AC36373" t="str">
            <v>脱贫户</v>
          </cell>
        </row>
        <row r="36374">
          <cell r="K36374" t="str">
            <v>500114201508224295</v>
          </cell>
          <cell r="AC36374" t="str">
            <v>脱贫户</v>
          </cell>
        </row>
        <row r="36375">
          <cell r="K36375" t="str">
            <v>51352319821215429X</v>
          </cell>
          <cell r="AC36375" t="str">
            <v>脱贫户</v>
          </cell>
        </row>
        <row r="36376">
          <cell r="K36376" t="str">
            <v>513523198209204508</v>
          </cell>
          <cell r="AC36376" t="str">
            <v>脱贫户</v>
          </cell>
        </row>
        <row r="36377">
          <cell r="K36377" t="str">
            <v>500114200712054292</v>
          </cell>
          <cell r="AC36377" t="str">
            <v>脱贫户</v>
          </cell>
        </row>
        <row r="36378">
          <cell r="K36378" t="str">
            <v>500114201106304305</v>
          </cell>
          <cell r="AC36378" t="str">
            <v>脱贫户</v>
          </cell>
        </row>
        <row r="36379">
          <cell r="K36379" t="str">
            <v>513523198306234303</v>
          </cell>
          <cell r="AC36379" t="str">
            <v>脱贫户</v>
          </cell>
        </row>
        <row r="36380">
          <cell r="K36380" t="str">
            <v>500114200805134291</v>
          </cell>
          <cell r="AC36380" t="str">
            <v>脱贫户</v>
          </cell>
        </row>
        <row r="36381">
          <cell r="K36381" t="str">
            <v>500239200105124300</v>
          </cell>
          <cell r="AC36381" t="str">
            <v>脱贫户</v>
          </cell>
        </row>
        <row r="36382">
          <cell r="K36382" t="str">
            <v>512328197001264291</v>
          </cell>
          <cell r="AC36382" t="str">
            <v>脱贫户</v>
          </cell>
        </row>
        <row r="36383">
          <cell r="K36383" t="str">
            <v>513523197608104307</v>
          </cell>
          <cell r="AC36383" t="str">
            <v>脱贫户</v>
          </cell>
        </row>
        <row r="36384">
          <cell r="K36384" t="str">
            <v>500114199905134293</v>
          </cell>
          <cell r="AC36384" t="str">
            <v>脱贫户</v>
          </cell>
        </row>
        <row r="36385">
          <cell r="K36385" t="str">
            <v>500239199608154290</v>
          </cell>
          <cell r="AC36385" t="str">
            <v>脱贫户</v>
          </cell>
        </row>
        <row r="36386">
          <cell r="K36386" t="str">
            <v>512328194701174293</v>
          </cell>
          <cell r="AC36386" t="str">
            <v>脱贫户</v>
          </cell>
        </row>
        <row r="36387">
          <cell r="K36387" t="str">
            <v>512328195209034306</v>
          </cell>
          <cell r="AC36387" t="str">
            <v>脱贫户</v>
          </cell>
        </row>
        <row r="36388">
          <cell r="K36388" t="str">
            <v>512328195601024305</v>
          </cell>
          <cell r="AC36388" t="str">
            <v>脱贫户</v>
          </cell>
        </row>
        <row r="36389">
          <cell r="K36389" t="str">
            <v>500239198603234318</v>
          </cell>
          <cell r="AC36389" t="str">
            <v>脱贫户</v>
          </cell>
        </row>
        <row r="36390">
          <cell r="K36390" t="str">
            <v>513523198109084297</v>
          </cell>
          <cell r="AC36390" t="str">
            <v>脱贫户</v>
          </cell>
        </row>
        <row r="36391">
          <cell r="K36391" t="str">
            <v>500114200710044293</v>
          </cell>
          <cell r="AC36391" t="str">
            <v>脱贫户</v>
          </cell>
        </row>
        <row r="36392">
          <cell r="K36392" t="str">
            <v>500114200604204302</v>
          </cell>
          <cell r="AC36392" t="str">
            <v>脱贫户</v>
          </cell>
        </row>
        <row r="36393">
          <cell r="K36393" t="str">
            <v>513523198203294506</v>
          </cell>
          <cell r="AC36393" t="str">
            <v>脱贫户</v>
          </cell>
        </row>
        <row r="36394">
          <cell r="K36394" t="str">
            <v>500114200910014291</v>
          </cell>
          <cell r="AC36394" t="str">
            <v>脱贫户</v>
          </cell>
        </row>
        <row r="36395">
          <cell r="K36395" t="str">
            <v>500114200403294305</v>
          </cell>
          <cell r="AC36395" t="str">
            <v>脱贫户</v>
          </cell>
        </row>
        <row r="36396">
          <cell r="K36396" t="str">
            <v>513523197905184294</v>
          </cell>
          <cell r="AC36396" t="str">
            <v>脱贫户</v>
          </cell>
        </row>
        <row r="36397">
          <cell r="K36397" t="str">
            <v>500239198512074865</v>
          </cell>
          <cell r="AC36397" t="str">
            <v>脱贫户</v>
          </cell>
        </row>
        <row r="36398">
          <cell r="K36398" t="str">
            <v>500114201202284308</v>
          </cell>
          <cell r="AC36398" t="str">
            <v>脱贫户</v>
          </cell>
        </row>
        <row r="36399">
          <cell r="K36399" t="str">
            <v>50011420090528430X</v>
          </cell>
          <cell r="AC36399" t="str">
            <v>脱贫户</v>
          </cell>
        </row>
        <row r="36400">
          <cell r="K36400" t="str">
            <v>500114200702244308</v>
          </cell>
          <cell r="AC36400" t="str">
            <v>脱贫户</v>
          </cell>
        </row>
        <row r="36401">
          <cell r="K36401" t="str">
            <v>512328194210184307</v>
          </cell>
          <cell r="AC36401" t="str">
            <v>脱贫户</v>
          </cell>
        </row>
        <row r="36402">
          <cell r="K36402" t="str">
            <v>51352319740722429X</v>
          </cell>
          <cell r="AC36402" t="str">
            <v>脱贫户</v>
          </cell>
        </row>
        <row r="36403">
          <cell r="K36403" t="str">
            <v>512328197411204320</v>
          </cell>
          <cell r="AC36403" t="str">
            <v>脱贫户</v>
          </cell>
        </row>
        <row r="36404">
          <cell r="K36404" t="str">
            <v>500114200309154293</v>
          </cell>
          <cell r="AC36404" t="str">
            <v>脱贫户</v>
          </cell>
        </row>
        <row r="36405">
          <cell r="K36405" t="str">
            <v>500239199804024303</v>
          </cell>
          <cell r="AC36405" t="str">
            <v>脱贫户</v>
          </cell>
        </row>
        <row r="36406">
          <cell r="K36406" t="str">
            <v>513523197604294318</v>
          </cell>
          <cell r="AC36406" t="str">
            <v>脱贫户</v>
          </cell>
        </row>
        <row r="36407">
          <cell r="K36407" t="str">
            <v>51232819731118430X</v>
          </cell>
          <cell r="AC36407" t="str">
            <v>脱贫户</v>
          </cell>
        </row>
        <row r="36408">
          <cell r="K36408" t="str">
            <v>500239199807044297</v>
          </cell>
          <cell r="AC36408" t="str">
            <v>脱贫户</v>
          </cell>
        </row>
        <row r="36409">
          <cell r="K36409" t="str">
            <v>500114200307154302</v>
          </cell>
          <cell r="AC36409" t="str">
            <v>脱贫户</v>
          </cell>
        </row>
        <row r="36410">
          <cell r="K36410" t="str">
            <v>512328194901144291</v>
          </cell>
          <cell r="AC36410" t="str">
            <v>脱贫户</v>
          </cell>
        </row>
        <row r="36411">
          <cell r="K36411" t="str">
            <v>512328195507154306</v>
          </cell>
          <cell r="AC36411" t="str">
            <v>脱贫户</v>
          </cell>
        </row>
        <row r="36412">
          <cell r="K36412" t="str">
            <v>50023919850315429X</v>
          </cell>
          <cell r="AC36412" t="str">
            <v>脱贫户</v>
          </cell>
        </row>
        <row r="36413">
          <cell r="K36413" t="str">
            <v>410381198408034069</v>
          </cell>
          <cell r="AC36413" t="str">
            <v>脱贫户</v>
          </cell>
        </row>
        <row r="36414">
          <cell r="K36414" t="str">
            <v>410102201709190397</v>
          </cell>
          <cell r="AC36414" t="str">
            <v>脱贫户</v>
          </cell>
        </row>
        <row r="36415">
          <cell r="K36415" t="str">
            <v>512328194611164294</v>
          </cell>
          <cell r="AC36415" t="str">
            <v>脱贫户</v>
          </cell>
        </row>
        <row r="36416">
          <cell r="K36416" t="str">
            <v>512328194711124302</v>
          </cell>
          <cell r="AC36416" t="str">
            <v>脱贫户</v>
          </cell>
        </row>
        <row r="36417">
          <cell r="K36417" t="str">
            <v>512328195802144290</v>
          </cell>
          <cell r="AC36417" t="str">
            <v>脱贫户</v>
          </cell>
        </row>
        <row r="36418">
          <cell r="K36418" t="str">
            <v>500239198704174297</v>
          </cell>
          <cell r="AC36418" t="str">
            <v>脱贫户</v>
          </cell>
        </row>
        <row r="36419">
          <cell r="K36419" t="str">
            <v>500114201801114298</v>
          </cell>
          <cell r="AC36419" t="str">
            <v>脱贫户</v>
          </cell>
        </row>
        <row r="36420">
          <cell r="K36420" t="str">
            <v>512328194408154293</v>
          </cell>
          <cell r="AC36420" t="str">
            <v>脱贫户</v>
          </cell>
        </row>
        <row r="36421">
          <cell r="K36421" t="str">
            <v>51232819650129429X</v>
          </cell>
          <cell r="AC36421" t="str">
            <v>脱贫户</v>
          </cell>
        </row>
        <row r="36422">
          <cell r="K36422" t="str">
            <v>512328196603084322</v>
          </cell>
          <cell r="AC36422" t="str">
            <v>脱贫户</v>
          </cell>
        </row>
        <row r="36423">
          <cell r="K36423" t="str">
            <v>50023920020116429X</v>
          </cell>
          <cell r="AC36423" t="str">
            <v>脱贫户</v>
          </cell>
        </row>
        <row r="36424">
          <cell r="K36424" t="str">
            <v>513523198212184296</v>
          </cell>
          <cell r="AC36424" t="str">
            <v>脱贫户</v>
          </cell>
        </row>
        <row r="36425">
          <cell r="K36425" t="str">
            <v>500239198504095068</v>
          </cell>
          <cell r="AC36425" t="str">
            <v>脱贫户</v>
          </cell>
        </row>
        <row r="36426">
          <cell r="K36426" t="str">
            <v>500114200502114306</v>
          </cell>
          <cell r="AC36426" t="str">
            <v>脱贫户</v>
          </cell>
        </row>
        <row r="36427">
          <cell r="K36427" t="str">
            <v>513523197012014298</v>
          </cell>
          <cell r="AC36427" t="str">
            <v>脱贫户</v>
          </cell>
        </row>
        <row r="36428">
          <cell r="K36428" t="str">
            <v>512328196702284303</v>
          </cell>
          <cell r="AC36428" t="str">
            <v>脱贫户</v>
          </cell>
        </row>
        <row r="36429">
          <cell r="K36429" t="str">
            <v>500114200811014296</v>
          </cell>
          <cell r="AC36429" t="str">
            <v>脱贫户</v>
          </cell>
        </row>
        <row r="36430">
          <cell r="K36430" t="str">
            <v>50023919970215430X</v>
          </cell>
          <cell r="AC36430" t="str">
            <v>脱贫户</v>
          </cell>
        </row>
        <row r="36431">
          <cell r="K36431" t="str">
            <v>500114200605224305</v>
          </cell>
          <cell r="AC36431" t="str">
            <v>脱贫户</v>
          </cell>
        </row>
        <row r="36432">
          <cell r="K36432" t="str">
            <v>51232819520804430X</v>
          </cell>
          <cell r="AC36432" t="str">
            <v>脱贫户</v>
          </cell>
        </row>
        <row r="36433">
          <cell r="K36433" t="str">
            <v>513523198305204292</v>
          </cell>
          <cell r="AC36433" t="str">
            <v>脱贫户</v>
          </cell>
        </row>
        <row r="36434">
          <cell r="K36434" t="str">
            <v>51232819701205429X</v>
          </cell>
          <cell r="AC36434" t="str">
            <v>脱贫户</v>
          </cell>
        </row>
        <row r="36435">
          <cell r="K36435" t="str">
            <v>512328197012054302</v>
          </cell>
          <cell r="AC36435" t="str">
            <v>脱贫户</v>
          </cell>
        </row>
        <row r="36436">
          <cell r="K36436" t="str">
            <v>500114200501064298</v>
          </cell>
          <cell r="AC36436" t="str">
            <v>脱贫户</v>
          </cell>
        </row>
        <row r="36437">
          <cell r="K36437" t="str">
            <v>500239199408124345</v>
          </cell>
          <cell r="AC36437" t="str">
            <v>脱贫户</v>
          </cell>
        </row>
        <row r="36438">
          <cell r="K36438" t="str">
            <v>512328194909074291</v>
          </cell>
          <cell r="AC36438" t="str">
            <v>脱贫户</v>
          </cell>
        </row>
        <row r="36439">
          <cell r="K36439" t="str">
            <v>512328195305264304</v>
          </cell>
          <cell r="AC36439" t="str">
            <v>脱贫户</v>
          </cell>
        </row>
        <row r="36440">
          <cell r="K36440" t="str">
            <v>513523198304224291</v>
          </cell>
          <cell r="AC36440" t="str">
            <v>脱贫户</v>
          </cell>
        </row>
        <row r="36441">
          <cell r="K36441" t="str">
            <v>513523198212065086</v>
          </cell>
          <cell r="AC36441" t="str">
            <v>脱贫户</v>
          </cell>
        </row>
        <row r="36442">
          <cell r="K36442" t="str">
            <v>500114201308024299</v>
          </cell>
          <cell r="AC36442" t="str">
            <v>脱贫户</v>
          </cell>
        </row>
        <row r="36443">
          <cell r="K36443" t="str">
            <v>500114200510234295</v>
          </cell>
          <cell r="AC36443" t="str">
            <v>脱贫户</v>
          </cell>
        </row>
        <row r="36444">
          <cell r="K36444" t="str">
            <v>512328197308204314</v>
          </cell>
          <cell r="AC36444" t="str">
            <v>脱贫户</v>
          </cell>
        </row>
        <row r="36445">
          <cell r="K36445" t="str">
            <v>513523197406154306</v>
          </cell>
          <cell r="AC36445" t="str">
            <v>脱贫户</v>
          </cell>
        </row>
        <row r="36446">
          <cell r="K36446" t="str">
            <v>500239199005084297</v>
          </cell>
          <cell r="AC36446" t="str">
            <v>脱贫户</v>
          </cell>
        </row>
        <row r="36447">
          <cell r="K36447" t="str">
            <v>50023919950308429X</v>
          </cell>
          <cell r="AC36447" t="str">
            <v>脱贫户</v>
          </cell>
        </row>
        <row r="36448">
          <cell r="K36448" t="str">
            <v>500114199701104295</v>
          </cell>
          <cell r="AC36448" t="str">
            <v>脱贫户</v>
          </cell>
        </row>
        <row r="36449">
          <cell r="K36449" t="str">
            <v>510902199705060584</v>
          </cell>
          <cell r="AC36449" t="str">
            <v>脱贫户</v>
          </cell>
        </row>
        <row r="36450">
          <cell r="K36450" t="str">
            <v>500114202006204301</v>
          </cell>
          <cell r="AC36450" t="str">
            <v>脱贫户</v>
          </cell>
        </row>
        <row r="36451">
          <cell r="K36451" t="str">
            <v>512328195210154292</v>
          </cell>
          <cell r="AC36451" t="str">
            <v>脱贫户</v>
          </cell>
        </row>
        <row r="36452">
          <cell r="K36452" t="str">
            <v>512328195401104300</v>
          </cell>
          <cell r="AC36452" t="str">
            <v>脱贫户</v>
          </cell>
        </row>
        <row r="36453">
          <cell r="K36453" t="str">
            <v>500239198404064299</v>
          </cell>
          <cell r="AC36453" t="str">
            <v>脱贫户</v>
          </cell>
        </row>
        <row r="36454">
          <cell r="K36454" t="str">
            <v>513523198302044326</v>
          </cell>
          <cell r="AC36454" t="str">
            <v>脱贫户</v>
          </cell>
        </row>
        <row r="36455">
          <cell r="K36455" t="str">
            <v>500114200810054296</v>
          </cell>
          <cell r="AC36455" t="str">
            <v>脱贫户</v>
          </cell>
        </row>
        <row r="36456">
          <cell r="K36456" t="str">
            <v>500114200607064309</v>
          </cell>
          <cell r="AC36456" t="str">
            <v>脱贫户</v>
          </cell>
        </row>
        <row r="36457">
          <cell r="K36457" t="str">
            <v>513523197110144299</v>
          </cell>
          <cell r="AC36457" t="str">
            <v>脱贫户</v>
          </cell>
        </row>
        <row r="36458">
          <cell r="K36458" t="str">
            <v>513523197608084326</v>
          </cell>
          <cell r="AC36458" t="str">
            <v>脱贫户</v>
          </cell>
        </row>
        <row r="36459">
          <cell r="K36459" t="str">
            <v>500114200502184291</v>
          </cell>
          <cell r="AC36459" t="str">
            <v>脱贫户</v>
          </cell>
        </row>
        <row r="36460">
          <cell r="K36460" t="str">
            <v>500239200306274305</v>
          </cell>
          <cell r="AC36460" t="str">
            <v>脱贫户</v>
          </cell>
        </row>
        <row r="36461">
          <cell r="K36461" t="str">
            <v>512328195307014296</v>
          </cell>
          <cell r="AC36461" t="str">
            <v>脱贫户</v>
          </cell>
        </row>
        <row r="36462">
          <cell r="K36462" t="str">
            <v>512328195908154307</v>
          </cell>
          <cell r="AC36462" t="str">
            <v>脱贫户</v>
          </cell>
        </row>
        <row r="36463">
          <cell r="K36463" t="str">
            <v>500239198401154299</v>
          </cell>
          <cell r="AC36463" t="str">
            <v>脱贫户</v>
          </cell>
        </row>
        <row r="36464">
          <cell r="K36464" t="str">
            <v>500239199109014306</v>
          </cell>
          <cell r="AC36464" t="str">
            <v>脱贫户</v>
          </cell>
        </row>
        <row r="36465">
          <cell r="K36465" t="str">
            <v>500114201609084295</v>
          </cell>
          <cell r="AC36465" t="str">
            <v>脱贫户</v>
          </cell>
        </row>
        <row r="36466">
          <cell r="K36466" t="str">
            <v>500114201207264306</v>
          </cell>
          <cell r="AC36466" t="str">
            <v>脱贫户</v>
          </cell>
        </row>
        <row r="36467">
          <cell r="K36467" t="str">
            <v>513523197512064291</v>
          </cell>
          <cell r="AC36467" t="str">
            <v>脱贫户</v>
          </cell>
        </row>
        <row r="36468">
          <cell r="K36468" t="str">
            <v>513523197708094329</v>
          </cell>
          <cell r="AC36468" t="str">
            <v>脱贫户</v>
          </cell>
        </row>
        <row r="36469">
          <cell r="K36469" t="str">
            <v>500114200509234298</v>
          </cell>
          <cell r="AC36469" t="str">
            <v>脱贫户</v>
          </cell>
        </row>
        <row r="36470">
          <cell r="K36470" t="str">
            <v>50023920010502430X</v>
          </cell>
          <cell r="AC36470" t="str">
            <v>脱贫户</v>
          </cell>
        </row>
        <row r="36471">
          <cell r="K36471" t="str">
            <v>513524198308194559</v>
          </cell>
          <cell r="AC36471" t="str">
            <v>脱贫户</v>
          </cell>
        </row>
        <row r="36472">
          <cell r="K36472" t="str">
            <v>50023919850715430X</v>
          </cell>
          <cell r="AC36472" t="str">
            <v>脱贫户</v>
          </cell>
        </row>
        <row r="36473">
          <cell r="K36473" t="str">
            <v>500114200601164296</v>
          </cell>
          <cell r="AC36473" t="str">
            <v>脱贫户</v>
          </cell>
        </row>
        <row r="36474">
          <cell r="K36474" t="str">
            <v>500114201106304321</v>
          </cell>
          <cell r="AC36474" t="str">
            <v>脱贫户</v>
          </cell>
        </row>
        <row r="36475">
          <cell r="K36475" t="str">
            <v>512328195205164293</v>
          </cell>
          <cell r="AC36475" t="str">
            <v>脱贫户</v>
          </cell>
        </row>
        <row r="36476">
          <cell r="K36476" t="str">
            <v>512328194504254294</v>
          </cell>
          <cell r="AC36476" t="str">
            <v>脱贫户</v>
          </cell>
        </row>
        <row r="36477">
          <cell r="K36477" t="str">
            <v>512328195610154320</v>
          </cell>
          <cell r="AC36477" t="str">
            <v>脱贫户</v>
          </cell>
        </row>
        <row r="36478">
          <cell r="K36478" t="str">
            <v>513523198308094316</v>
          </cell>
          <cell r="AC36478" t="str">
            <v>脱贫户</v>
          </cell>
        </row>
        <row r="36479">
          <cell r="K36479" t="str">
            <v>51352319730209429X</v>
          </cell>
          <cell r="AC36479" t="str">
            <v>脱贫户</v>
          </cell>
        </row>
        <row r="36480">
          <cell r="K36480" t="str">
            <v>51352319751119430X</v>
          </cell>
          <cell r="AC36480" t="str">
            <v>脱贫户</v>
          </cell>
        </row>
        <row r="36481">
          <cell r="K36481" t="str">
            <v>500114200603064299</v>
          </cell>
          <cell r="AC36481" t="str">
            <v>脱贫户</v>
          </cell>
        </row>
        <row r="36482">
          <cell r="K36482" t="str">
            <v>500239199809284323</v>
          </cell>
          <cell r="AC36482" t="str">
            <v>脱贫户</v>
          </cell>
        </row>
        <row r="36483">
          <cell r="K36483" t="str">
            <v>512328195110114293</v>
          </cell>
          <cell r="AC36483" t="str">
            <v>脱贫户</v>
          </cell>
        </row>
        <row r="36484">
          <cell r="K36484" t="str">
            <v>512328195508084303</v>
          </cell>
          <cell r="AC36484" t="str">
            <v>脱贫户</v>
          </cell>
        </row>
        <row r="36485">
          <cell r="K36485" t="str">
            <v>513523198309284293</v>
          </cell>
          <cell r="AC36485" t="str">
            <v>脱贫户</v>
          </cell>
        </row>
        <row r="36486">
          <cell r="K36486" t="str">
            <v>513523197911094295</v>
          </cell>
          <cell r="AC36486" t="str">
            <v>脱贫户</v>
          </cell>
        </row>
        <row r="36487">
          <cell r="K36487" t="str">
            <v>500114200604274298</v>
          </cell>
          <cell r="AC36487" t="str">
            <v>脱贫户</v>
          </cell>
        </row>
        <row r="36488">
          <cell r="K36488" t="str">
            <v>500114201402254293</v>
          </cell>
          <cell r="AC36488" t="str">
            <v>脱贫户</v>
          </cell>
        </row>
        <row r="36489">
          <cell r="K36489" t="str">
            <v>500114201903214310</v>
          </cell>
          <cell r="AC36489" t="str">
            <v>脱贫户</v>
          </cell>
        </row>
        <row r="36490">
          <cell r="K36490" t="str">
            <v>513523198003234293</v>
          </cell>
          <cell r="AC36490" t="str">
            <v>脱贫户</v>
          </cell>
        </row>
        <row r="36491">
          <cell r="K36491" t="str">
            <v>510525198009173209</v>
          </cell>
          <cell r="AC36491" t="str">
            <v>脱贫户</v>
          </cell>
        </row>
        <row r="36492">
          <cell r="K36492" t="str">
            <v>500114201209244296</v>
          </cell>
          <cell r="AC36492" t="str">
            <v>脱贫户</v>
          </cell>
        </row>
        <row r="36493">
          <cell r="K36493" t="str">
            <v>512328194611024291</v>
          </cell>
          <cell r="AC36493" t="str">
            <v>脱贫户</v>
          </cell>
        </row>
        <row r="36494">
          <cell r="K36494" t="str">
            <v>512328195302044306</v>
          </cell>
          <cell r="AC36494" t="str">
            <v>脱贫户</v>
          </cell>
        </row>
        <row r="36495">
          <cell r="K36495" t="str">
            <v>51352319721113433X</v>
          </cell>
          <cell r="AC36495" t="str">
            <v>脱贫户</v>
          </cell>
        </row>
        <row r="36496">
          <cell r="K36496" t="str">
            <v>51352319750228432X</v>
          </cell>
          <cell r="AC36496" t="str">
            <v>脱贫户</v>
          </cell>
        </row>
        <row r="36497">
          <cell r="K36497" t="str">
            <v>500239199505104290</v>
          </cell>
          <cell r="AC36497" t="str">
            <v>脱贫户</v>
          </cell>
        </row>
        <row r="36498">
          <cell r="K36498" t="str">
            <v>500239200207294319</v>
          </cell>
          <cell r="AC36498" t="str">
            <v>脱贫户</v>
          </cell>
        </row>
        <row r="36499">
          <cell r="K36499" t="str">
            <v>512328197003104312</v>
          </cell>
          <cell r="AC36499" t="str">
            <v>脱贫户</v>
          </cell>
        </row>
        <row r="36500">
          <cell r="K36500" t="str">
            <v>512328196810204307</v>
          </cell>
          <cell r="AC36500" t="str">
            <v>脱贫户</v>
          </cell>
        </row>
        <row r="36501">
          <cell r="K36501" t="str">
            <v>500239199210154311</v>
          </cell>
          <cell r="AC36501" t="str">
            <v>脱贫户</v>
          </cell>
        </row>
        <row r="36502">
          <cell r="K36502" t="str">
            <v>50023919971010429X</v>
          </cell>
          <cell r="AC36502" t="str">
            <v>脱贫户</v>
          </cell>
        </row>
        <row r="36503">
          <cell r="K36503" t="str">
            <v>511025199805252002</v>
          </cell>
          <cell r="AC36503" t="str">
            <v>脱贫户</v>
          </cell>
        </row>
        <row r="36504">
          <cell r="K36504" t="str">
            <v>511025199810087662</v>
          </cell>
          <cell r="AC36504" t="str">
            <v>脱贫户</v>
          </cell>
        </row>
        <row r="36505">
          <cell r="K36505" t="str">
            <v>500114201904044296</v>
          </cell>
          <cell r="AC36505" t="str">
            <v>脱贫户</v>
          </cell>
        </row>
        <row r="36506">
          <cell r="K36506" t="str">
            <v>500114202001274298</v>
          </cell>
          <cell r="AC36506" t="str">
            <v>脱贫户</v>
          </cell>
        </row>
        <row r="36507">
          <cell r="K36507" t="str">
            <v>512328195110084346</v>
          </cell>
          <cell r="AC36507" t="str">
            <v>脱贫户</v>
          </cell>
        </row>
        <row r="36508">
          <cell r="K36508" t="str">
            <v>51232819460729431X</v>
          </cell>
          <cell r="AC36508" t="str">
            <v>脱贫户</v>
          </cell>
        </row>
        <row r="36509">
          <cell r="K36509" t="str">
            <v>513523197403164293</v>
          </cell>
          <cell r="AC36509" t="str">
            <v>脱贫户</v>
          </cell>
        </row>
        <row r="36510">
          <cell r="K36510" t="str">
            <v>513523198001154302</v>
          </cell>
          <cell r="AC36510" t="str">
            <v>脱贫户</v>
          </cell>
        </row>
        <row r="36511">
          <cell r="K36511" t="str">
            <v>500239199908094293</v>
          </cell>
          <cell r="AC36511" t="str">
            <v>脱贫户</v>
          </cell>
        </row>
        <row r="36512">
          <cell r="K36512" t="str">
            <v>500114200307194291</v>
          </cell>
          <cell r="AC36512" t="str">
            <v>脱贫户</v>
          </cell>
        </row>
        <row r="36513">
          <cell r="K36513" t="str">
            <v>513523197111144290</v>
          </cell>
          <cell r="AC36513" t="str">
            <v>脱贫户</v>
          </cell>
        </row>
        <row r="36514">
          <cell r="K36514" t="str">
            <v>51232819721008430X</v>
          </cell>
          <cell r="AC36514" t="str">
            <v>脱贫户</v>
          </cell>
        </row>
        <row r="36515">
          <cell r="K36515" t="str">
            <v>500114200206144295</v>
          </cell>
          <cell r="AC36515" t="str">
            <v>脱贫户</v>
          </cell>
        </row>
        <row r="36516">
          <cell r="K36516" t="str">
            <v>51232819650102429X</v>
          </cell>
          <cell r="AC36516" t="str">
            <v>脱贫户</v>
          </cell>
        </row>
        <row r="36517">
          <cell r="K36517" t="str">
            <v>513523197408274301</v>
          </cell>
          <cell r="AC36517" t="str">
            <v>脱贫户</v>
          </cell>
        </row>
        <row r="36518">
          <cell r="K36518" t="str">
            <v>500239199711194290</v>
          </cell>
          <cell r="AC36518" t="str">
            <v>脱贫户</v>
          </cell>
        </row>
        <row r="36519">
          <cell r="K36519" t="str">
            <v>513523197504164292</v>
          </cell>
          <cell r="AC36519" t="str">
            <v>脱贫户</v>
          </cell>
        </row>
        <row r="36520">
          <cell r="K36520" t="str">
            <v>513523197404085044</v>
          </cell>
          <cell r="AC36520" t="str">
            <v>脱贫户</v>
          </cell>
        </row>
        <row r="36521">
          <cell r="K36521" t="str">
            <v>500114200310024293</v>
          </cell>
          <cell r="AC36521" t="str">
            <v>脱贫户</v>
          </cell>
        </row>
        <row r="36522">
          <cell r="K36522" t="str">
            <v>500239199704134302</v>
          </cell>
          <cell r="AC36522" t="str">
            <v>脱贫户</v>
          </cell>
        </row>
        <row r="36523">
          <cell r="K36523" t="str">
            <v>500114201707094307</v>
          </cell>
          <cell r="AC36523" t="str">
            <v>脱贫户</v>
          </cell>
        </row>
        <row r="36524">
          <cell r="K36524" t="str">
            <v>513523197509214295</v>
          </cell>
          <cell r="AC36524" t="str">
            <v>脱贫户</v>
          </cell>
        </row>
        <row r="36525">
          <cell r="K36525" t="str">
            <v>513523197404294305</v>
          </cell>
          <cell r="AC36525" t="str">
            <v>脱贫户</v>
          </cell>
        </row>
        <row r="36526">
          <cell r="K36526" t="str">
            <v>500114200312054293</v>
          </cell>
          <cell r="AC36526" t="str">
            <v>脱贫户</v>
          </cell>
        </row>
        <row r="36527">
          <cell r="K36527" t="str">
            <v>500239199909124298</v>
          </cell>
          <cell r="AC36527" t="str">
            <v>脱贫户</v>
          </cell>
        </row>
        <row r="36528">
          <cell r="K36528" t="str">
            <v>512328194912214312</v>
          </cell>
          <cell r="AC36528" t="str">
            <v>脱贫户</v>
          </cell>
        </row>
        <row r="36529">
          <cell r="K36529" t="str">
            <v>51232819570924430X</v>
          </cell>
          <cell r="AC36529" t="str">
            <v>脱贫户</v>
          </cell>
        </row>
        <row r="36530">
          <cell r="K36530" t="str">
            <v>513523198109044295</v>
          </cell>
          <cell r="AC36530" t="str">
            <v>脱贫户</v>
          </cell>
        </row>
        <row r="36531">
          <cell r="K36531" t="str">
            <v>500114201503054290</v>
          </cell>
          <cell r="AC36531" t="str">
            <v>脱贫户</v>
          </cell>
        </row>
        <row r="36532">
          <cell r="K36532" t="str">
            <v>50011420130213434X</v>
          </cell>
          <cell r="AC36532" t="str">
            <v>脱贫户</v>
          </cell>
        </row>
        <row r="36533">
          <cell r="K36533" t="str">
            <v>513523197601044292</v>
          </cell>
          <cell r="AC36533" t="str">
            <v>脱贫户</v>
          </cell>
        </row>
        <row r="36534">
          <cell r="K36534" t="str">
            <v>500114200701234298</v>
          </cell>
          <cell r="AC36534" t="str">
            <v>脱贫户</v>
          </cell>
        </row>
        <row r="36535">
          <cell r="K36535" t="str">
            <v>500239200004084303</v>
          </cell>
          <cell r="AC36535" t="str">
            <v>脱贫户</v>
          </cell>
        </row>
        <row r="36536">
          <cell r="K36536" t="str">
            <v>51232819550910429X</v>
          </cell>
          <cell r="AC36536" t="str">
            <v>脱贫户</v>
          </cell>
        </row>
        <row r="36537">
          <cell r="K36537" t="str">
            <v>512328195308044307</v>
          </cell>
          <cell r="AC36537" t="str">
            <v>脱贫户</v>
          </cell>
        </row>
        <row r="36538">
          <cell r="K36538" t="str">
            <v>513523198312124290</v>
          </cell>
          <cell r="AC36538" t="str">
            <v>脱贫户</v>
          </cell>
        </row>
        <row r="36539">
          <cell r="K36539" t="str">
            <v>512328194712084293</v>
          </cell>
          <cell r="AC36539" t="str">
            <v>脱贫户</v>
          </cell>
        </row>
        <row r="36540">
          <cell r="K36540" t="str">
            <v>512328195510164302</v>
          </cell>
          <cell r="AC36540" t="str">
            <v>脱贫户</v>
          </cell>
        </row>
        <row r="36541">
          <cell r="K36541" t="str">
            <v>513523197703114298</v>
          </cell>
          <cell r="AC36541" t="str">
            <v>脱贫户</v>
          </cell>
        </row>
        <row r="36542">
          <cell r="K36542" t="str">
            <v>513523198110134503</v>
          </cell>
          <cell r="AC36542" t="str">
            <v>脱贫户</v>
          </cell>
        </row>
        <row r="36543">
          <cell r="K36543" t="str">
            <v>500114200505084317</v>
          </cell>
          <cell r="AC36543" t="str">
            <v>脱贫户</v>
          </cell>
        </row>
        <row r="36544">
          <cell r="K36544" t="str">
            <v>50023920020321430X</v>
          </cell>
          <cell r="AC36544" t="str">
            <v>脱贫户</v>
          </cell>
        </row>
        <row r="36545">
          <cell r="K36545" t="str">
            <v>500114200305234309</v>
          </cell>
          <cell r="AC36545" t="str">
            <v>脱贫户</v>
          </cell>
        </row>
        <row r="36546">
          <cell r="K36546" t="str">
            <v>512328194208144306</v>
          </cell>
          <cell r="AC36546" t="str">
            <v>脱贫户</v>
          </cell>
        </row>
        <row r="36547">
          <cell r="K36547" t="str">
            <v>512328196303014306</v>
          </cell>
          <cell r="AC36547" t="str">
            <v>脱贫户</v>
          </cell>
        </row>
        <row r="36548">
          <cell r="K36548" t="str">
            <v>500239198708104296</v>
          </cell>
          <cell r="AC36548" t="str">
            <v>脱贫户</v>
          </cell>
        </row>
        <row r="36549">
          <cell r="K36549" t="str">
            <v>51232819640504432X</v>
          </cell>
          <cell r="AC36549" t="str">
            <v>脱贫户</v>
          </cell>
        </row>
        <row r="36550">
          <cell r="K36550" t="str">
            <v>500239199204204298</v>
          </cell>
          <cell r="AC36550" t="str">
            <v>脱贫户</v>
          </cell>
        </row>
        <row r="36551">
          <cell r="K36551" t="str">
            <v>51232819690702429X</v>
          </cell>
          <cell r="AC36551" t="str">
            <v>脱贫户</v>
          </cell>
        </row>
        <row r="36552">
          <cell r="K36552" t="str">
            <v>512328196911064307</v>
          </cell>
          <cell r="AC36552" t="str">
            <v>脱贫户</v>
          </cell>
        </row>
        <row r="36553">
          <cell r="K36553" t="str">
            <v>500239199409134297</v>
          </cell>
          <cell r="AC36553" t="str">
            <v>脱贫户</v>
          </cell>
        </row>
        <row r="36554">
          <cell r="K36554" t="str">
            <v>500239199909224328</v>
          </cell>
          <cell r="AC36554" t="str">
            <v>脱贫户</v>
          </cell>
        </row>
        <row r="36555">
          <cell r="K36555" t="str">
            <v>513523198108304294</v>
          </cell>
          <cell r="AC36555" t="str">
            <v>脱贫户</v>
          </cell>
        </row>
        <row r="36556">
          <cell r="K36556" t="str">
            <v>500114201212014299</v>
          </cell>
          <cell r="AC36556" t="str">
            <v>脱贫户</v>
          </cell>
        </row>
        <row r="36557">
          <cell r="K36557" t="str">
            <v>500114201103194307</v>
          </cell>
          <cell r="AC36557" t="str">
            <v>脱贫户</v>
          </cell>
        </row>
        <row r="36558">
          <cell r="K36558" t="str">
            <v>512328195302104292</v>
          </cell>
          <cell r="AC36558" t="str">
            <v>脱贫户</v>
          </cell>
        </row>
        <row r="36559">
          <cell r="K36559" t="str">
            <v>512328195506154304</v>
          </cell>
          <cell r="AC36559" t="str">
            <v>脱贫户</v>
          </cell>
        </row>
        <row r="36560">
          <cell r="K36560" t="str">
            <v>500239198504074291</v>
          </cell>
          <cell r="AC36560" t="str">
            <v>脱贫户</v>
          </cell>
        </row>
        <row r="36561">
          <cell r="K36561" t="str">
            <v>500114201211294292</v>
          </cell>
          <cell r="AC36561" t="str">
            <v>脱贫户</v>
          </cell>
        </row>
        <row r="36562">
          <cell r="K36562" t="str">
            <v>500114200502054307</v>
          </cell>
          <cell r="AC36562" t="str">
            <v>脱贫户</v>
          </cell>
        </row>
        <row r="36563">
          <cell r="K36563" t="str">
            <v>513523197305224299</v>
          </cell>
          <cell r="AC36563" t="str">
            <v>脱贫户</v>
          </cell>
        </row>
        <row r="36564">
          <cell r="K36564" t="str">
            <v>513523197402224303</v>
          </cell>
          <cell r="AC36564" t="str">
            <v>脱贫户</v>
          </cell>
        </row>
        <row r="36565">
          <cell r="K36565" t="str">
            <v>500239200104144297</v>
          </cell>
          <cell r="AC36565" t="str">
            <v>脱贫户</v>
          </cell>
        </row>
        <row r="36566">
          <cell r="K36566" t="str">
            <v>500114200609214307</v>
          </cell>
          <cell r="AC36566" t="str">
            <v>脱贫户</v>
          </cell>
        </row>
        <row r="36567">
          <cell r="K36567" t="str">
            <v>512328195612124299</v>
          </cell>
          <cell r="AC36567" t="str">
            <v>脱贫户</v>
          </cell>
        </row>
        <row r="36568">
          <cell r="K36568" t="str">
            <v>512328195611224300</v>
          </cell>
          <cell r="AC36568" t="str">
            <v>脱贫户</v>
          </cell>
        </row>
        <row r="36569">
          <cell r="K36569" t="str">
            <v>513523198208254298</v>
          </cell>
          <cell r="AC36569" t="str">
            <v>脱贫户</v>
          </cell>
        </row>
        <row r="36570">
          <cell r="K36570" t="str">
            <v>500242199307138586</v>
          </cell>
          <cell r="AC36570" t="str">
            <v>脱贫户</v>
          </cell>
        </row>
        <row r="36571">
          <cell r="K36571" t="str">
            <v>500114202002124291</v>
          </cell>
          <cell r="AC36571" t="str">
            <v>脱贫户</v>
          </cell>
        </row>
        <row r="36572">
          <cell r="K36572" t="str">
            <v>512328196403254323</v>
          </cell>
          <cell r="AC36572" t="str">
            <v>脱贫户</v>
          </cell>
        </row>
        <row r="36573">
          <cell r="K36573" t="str">
            <v>500239199208164297</v>
          </cell>
          <cell r="AC36573" t="str">
            <v>脱贫户</v>
          </cell>
        </row>
        <row r="36574">
          <cell r="K36574" t="str">
            <v>500239199401224888</v>
          </cell>
          <cell r="AC36574" t="str">
            <v>脱贫户</v>
          </cell>
        </row>
        <row r="36575">
          <cell r="K36575" t="str">
            <v>500114201004094300</v>
          </cell>
          <cell r="AC36575" t="str">
            <v>脱贫户</v>
          </cell>
        </row>
        <row r="36576">
          <cell r="K36576" t="str">
            <v>500114201610244321</v>
          </cell>
          <cell r="AC36576" t="str">
            <v>脱贫户</v>
          </cell>
        </row>
        <row r="36577">
          <cell r="K36577" t="str">
            <v>512328195303094305</v>
          </cell>
          <cell r="AC36577" t="str">
            <v>脱贫户</v>
          </cell>
        </row>
        <row r="36578">
          <cell r="K36578" t="str">
            <v>512328194410154292</v>
          </cell>
          <cell r="AC36578" t="str">
            <v>脱贫户</v>
          </cell>
        </row>
        <row r="36579">
          <cell r="K36579" t="str">
            <v>513523197408134106</v>
          </cell>
          <cell r="AC36579" t="str">
            <v>脱贫户</v>
          </cell>
        </row>
        <row r="36580">
          <cell r="K36580" t="str">
            <v>51232819730129429X</v>
          </cell>
          <cell r="AC36580" t="str">
            <v>脱贫户</v>
          </cell>
        </row>
        <row r="36581">
          <cell r="K36581" t="str">
            <v>500114200006014306</v>
          </cell>
          <cell r="AC36581" t="str">
            <v>脱贫户</v>
          </cell>
        </row>
        <row r="36582">
          <cell r="K36582" t="str">
            <v>500114200303184301</v>
          </cell>
          <cell r="AC36582" t="str">
            <v>脱贫户</v>
          </cell>
        </row>
        <row r="36583">
          <cell r="K36583" t="str">
            <v>51232819530805429X</v>
          </cell>
          <cell r="AC36583" t="str">
            <v>脱贫户</v>
          </cell>
        </row>
        <row r="36584">
          <cell r="K36584" t="str">
            <v>513523197703024292</v>
          </cell>
          <cell r="AC36584" t="str">
            <v>脱贫户</v>
          </cell>
        </row>
        <row r="36585">
          <cell r="K36585" t="str">
            <v>500239198603194301</v>
          </cell>
          <cell r="AC36585" t="str">
            <v>脱贫户</v>
          </cell>
        </row>
        <row r="36586">
          <cell r="K36586" t="str">
            <v>500114200204254298</v>
          </cell>
          <cell r="AC36586" t="str">
            <v>脱贫户</v>
          </cell>
        </row>
        <row r="36587">
          <cell r="K36587" t="str">
            <v>500114200803184308</v>
          </cell>
          <cell r="AC36587" t="str">
            <v>脱贫户</v>
          </cell>
        </row>
        <row r="36588">
          <cell r="K36588" t="str">
            <v>51232819461023430X</v>
          </cell>
          <cell r="AC36588" t="str">
            <v>脱贫户</v>
          </cell>
        </row>
        <row r="36589">
          <cell r="K36589" t="str">
            <v>513523196803204296</v>
          </cell>
          <cell r="AC36589" t="str">
            <v>脱贫户</v>
          </cell>
        </row>
        <row r="36590">
          <cell r="K36590" t="str">
            <v>512328196609144306</v>
          </cell>
          <cell r="AC36590" t="str">
            <v>脱贫户</v>
          </cell>
        </row>
        <row r="36591">
          <cell r="K36591" t="str">
            <v>50023919980224429X</v>
          </cell>
          <cell r="AC36591" t="str">
            <v>脱贫户</v>
          </cell>
        </row>
        <row r="36592">
          <cell r="K36592" t="str">
            <v>500239199210214302</v>
          </cell>
          <cell r="AC36592" t="str">
            <v>脱贫户</v>
          </cell>
        </row>
        <row r="36593">
          <cell r="K36593" t="str">
            <v>512328196611154298</v>
          </cell>
          <cell r="AC36593" t="str">
            <v>脱贫户</v>
          </cell>
        </row>
        <row r="36594">
          <cell r="K36594" t="str">
            <v>51232819680701430X</v>
          </cell>
          <cell r="AC36594" t="str">
            <v>脱贫户</v>
          </cell>
        </row>
        <row r="36595">
          <cell r="K36595" t="str">
            <v>500239199105064293</v>
          </cell>
          <cell r="AC36595" t="str">
            <v>脱贫户</v>
          </cell>
        </row>
        <row r="36596">
          <cell r="K36596" t="str">
            <v>512328196306174292</v>
          </cell>
          <cell r="AC36596" t="str">
            <v>脱贫户</v>
          </cell>
        </row>
        <row r="36597">
          <cell r="K36597" t="str">
            <v>500239198711174295</v>
          </cell>
          <cell r="AC36597" t="str">
            <v>脱贫户</v>
          </cell>
        </row>
        <row r="36598">
          <cell r="K36598" t="str">
            <v>512328195111254298</v>
          </cell>
          <cell r="AC36598" t="str">
            <v>脱贫户</v>
          </cell>
        </row>
        <row r="36599">
          <cell r="K36599" t="str">
            <v>512328195601164308</v>
          </cell>
          <cell r="AC36599" t="str">
            <v>脱贫户</v>
          </cell>
        </row>
        <row r="36600">
          <cell r="K36600" t="str">
            <v>513523198408154291</v>
          </cell>
          <cell r="AC36600" t="str">
            <v>脱贫户</v>
          </cell>
        </row>
        <row r="36601">
          <cell r="K36601" t="str">
            <v>500239198702171383</v>
          </cell>
          <cell r="AC36601" t="str">
            <v>脱贫户</v>
          </cell>
        </row>
        <row r="36602">
          <cell r="K36602" t="str">
            <v>500114200711080210</v>
          </cell>
          <cell r="AC36602" t="str">
            <v>脱贫户</v>
          </cell>
        </row>
        <row r="36603">
          <cell r="K36603" t="str">
            <v>500114201608200215</v>
          </cell>
          <cell r="AC36603" t="str">
            <v>脱贫户</v>
          </cell>
        </row>
        <row r="36604">
          <cell r="K36604" t="str">
            <v>512328194404184292</v>
          </cell>
          <cell r="AC36604" t="str">
            <v>脱贫户</v>
          </cell>
        </row>
        <row r="36605">
          <cell r="K36605" t="str">
            <v>512328194502154302</v>
          </cell>
          <cell r="AC36605" t="str">
            <v>脱贫户</v>
          </cell>
        </row>
        <row r="36606">
          <cell r="K36606" t="str">
            <v>512328196810204294</v>
          </cell>
          <cell r="AC36606" t="str">
            <v>脱贫户</v>
          </cell>
        </row>
        <row r="36607">
          <cell r="K36607" t="str">
            <v>512328196712044303</v>
          </cell>
          <cell r="AC36607" t="str">
            <v>脱贫户</v>
          </cell>
        </row>
        <row r="36608">
          <cell r="K36608" t="str">
            <v>50023919900720431X</v>
          </cell>
          <cell r="AC36608" t="str">
            <v>脱贫户</v>
          </cell>
        </row>
        <row r="36609">
          <cell r="K36609" t="str">
            <v>500114201603084294</v>
          </cell>
          <cell r="AC36609" t="str">
            <v>脱贫户</v>
          </cell>
        </row>
        <row r="36610">
          <cell r="K36610" t="str">
            <v>51232819700819429X</v>
          </cell>
          <cell r="AC36610" t="str">
            <v>脱贫户</v>
          </cell>
        </row>
        <row r="36611">
          <cell r="K36611" t="str">
            <v>512328196912214303</v>
          </cell>
          <cell r="AC36611" t="str">
            <v>脱贫户</v>
          </cell>
        </row>
        <row r="36612">
          <cell r="K36612" t="str">
            <v>500239199410124336</v>
          </cell>
          <cell r="AC36612" t="str">
            <v>脱贫户</v>
          </cell>
        </row>
        <row r="36613">
          <cell r="K36613" t="str">
            <v>512328195810105291</v>
          </cell>
          <cell r="AC36613" t="str">
            <v>脱贫户</v>
          </cell>
        </row>
        <row r="36614">
          <cell r="K36614" t="str">
            <v>512328195806164301</v>
          </cell>
          <cell r="AC36614" t="str">
            <v>脱贫户</v>
          </cell>
        </row>
        <row r="36615">
          <cell r="K36615" t="str">
            <v>500239198510184294</v>
          </cell>
          <cell r="AC36615" t="str">
            <v>脱贫户</v>
          </cell>
        </row>
        <row r="36616">
          <cell r="K36616" t="str">
            <v>500114200409104293</v>
          </cell>
          <cell r="AC36616" t="str">
            <v>脱贫户</v>
          </cell>
        </row>
        <row r="36617">
          <cell r="K36617" t="str">
            <v>500114200802184306</v>
          </cell>
          <cell r="AC36617" t="str">
            <v>脱贫户</v>
          </cell>
        </row>
        <row r="36618">
          <cell r="K36618" t="str">
            <v>512328197011244294</v>
          </cell>
          <cell r="AC36618" t="str">
            <v>脱贫户</v>
          </cell>
        </row>
        <row r="36619">
          <cell r="K36619" t="str">
            <v>512328196810034301</v>
          </cell>
          <cell r="AC36619" t="str">
            <v>脱贫户</v>
          </cell>
        </row>
        <row r="36620">
          <cell r="K36620" t="str">
            <v>500114200104094290</v>
          </cell>
          <cell r="AC36620" t="str">
            <v>脱贫户</v>
          </cell>
        </row>
        <row r="36621">
          <cell r="K36621" t="str">
            <v>512328194505114306</v>
          </cell>
          <cell r="AC36621" t="str">
            <v>脱贫户</v>
          </cell>
        </row>
        <row r="36622">
          <cell r="K36622" t="str">
            <v>500114200206194292</v>
          </cell>
          <cell r="AC36622" t="str">
            <v>脱贫户</v>
          </cell>
        </row>
        <row r="36623">
          <cell r="K36623" t="str">
            <v>513523197404104305</v>
          </cell>
          <cell r="AC36623" t="str">
            <v>脱贫户</v>
          </cell>
        </row>
        <row r="36624">
          <cell r="K36624" t="str">
            <v>513523197509104301</v>
          </cell>
          <cell r="AC36624" t="str">
            <v>脱贫户</v>
          </cell>
        </row>
        <row r="36625">
          <cell r="K36625" t="str">
            <v>512328197007205057</v>
          </cell>
          <cell r="AC36625" t="str">
            <v>脱贫户</v>
          </cell>
        </row>
        <row r="36626">
          <cell r="K36626" t="str">
            <v>500114200107044299</v>
          </cell>
          <cell r="AC36626" t="str">
            <v>脱贫户</v>
          </cell>
        </row>
        <row r="36627">
          <cell r="K36627" t="str">
            <v>500239199508094307</v>
          </cell>
          <cell r="AC36627" t="str">
            <v>脱贫户</v>
          </cell>
        </row>
        <row r="36628">
          <cell r="K36628" t="str">
            <v>512328196910224292</v>
          </cell>
          <cell r="AC36628" t="str">
            <v>脱贫户</v>
          </cell>
        </row>
        <row r="36629">
          <cell r="K36629" t="str">
            <v>51232819731206430X</v>
          </cell>
          <cell r="AC36629" t="str">
            <v>脱贫户</v>
          </cell>
        </row>
        <row r="36630">
          <cell r="K36630" t="str">
            <v>500239199601074298</v>
          </cell>
          <cell r="AC36630" t="str">
            <v>脱贫户</v>
          </cell>
        </row>
        <row r="36631">
          <cell r="K36631" t="str">
            <v>51232819450119429X</v>
          </cell>
          <cell r="AC36631" t="str">
            <v>脱贫户</v>
          </cell>
        </row>
        <row r="36632">
          <cell r="K36632" t="str">
            <v>512328196906294298</v>
          </cell>
          <cell r="AC36632" t="str">
            <v>脱贫户</v>
          </cell>
        </row>
        <row r="36633">
          <cell r="K36633" t="str">
            <v>512328197010274301</v>
          </cell>
          <cell r="AC36633" t="str">
            <v>脱贫户</v>
          </cell>
        </row>
        <row r="36634">
          <cell r="K36634" t="str">
            <v>500114200108134296</v>
          </cell>
          <cell r="AC36634" t="str">
            <v>脱贫户</v>
          </cell>
        </row>
        <row r="36635">
          <cell r="K36635" t="str">
            <v>500239199507304309</v>
          </cell>
          <cell r="AC36635" t="str">
            <v>脱贫户</v>
          </cell>
        </row>
        <row r="36636">
          <cell r="K36636" t="str">
            <v>512328195208154314</v>
          </cell>
          <cell r="AC36636" t="str">
            <v>脱贫户</v>
          </cell>
        </row>
        <row r="36637">
          <cell r="K36637" t="str">
            <v>512328195309114303</v>
          </cell>
          <cell r="AC36637" t="str">
            <v>脱贫户</v>
          </cell>
        </row>
        <row r="36638">
          <cell r="K36638" t="str">
            <v>500239198601014290</v>
          </cell>
          <cell r="AC36638" t="str">
            <v>脱贫户</v>
          </cell>
        </row>
        <row r="36639">
          <cell r="K36639" t="str">
            <v>360423199008142441</v>
          </cell>
          <cell r="AC36639" t="str">
            <v>脱贫户</v>
          </cell>
        </row>
        <row r="36640">
          <cell r="K36640" t="str">
            <v>500114201205134292</v>
          </cell>
          <cell r="AC36640" t="str">
            <v>脱贫户</v>
          </cell>
        </row>
        <row r="36641">
          <cell r="K36641" t="str">
            <v>500114201611224293</v>
          </cell>
          <cell r="AC36641" t="str">
            <v>脱贫户</v>
          </cell>
        </row>
        <row r="36642">
          <cell r="K36642" t="str">
            <v>513523197410184292</v>
          </cell>
          <cell r="AC36642" t="str">
            <v>脱贫户</v>
          </cell>
        </row>
        <row r="36643">
          <cell r="K36643" t="str">
            <v>513523197502254307</v>
          </cell>
          <cell r="AC36643" t="str">
            <v>脱贫户</v>
          </cell>
        </row>
        <row r="36644">
          <cell r="K36644" t="str">
            <v>500114201005054298</v>
          </cell>
          <cell r="AC36644" t="str">
            <v>脱贫户</v>
          </cell>
        </row>
        <row r="36645">
          <cell r="K36645" t="str">
            <v>500114200609204301</v>
          </cell>
          <cell r="AC36645" t="str">
            <v>脱贫户</v>
          </cell>
        </row>
        <row r="36646">
          <cell r="K36646" t="str">
            <v>500114200009124308</v>
          </cell>
          <cell r="AC36646" t="str">
            <v>脱贫户</v>
          </cell>
        </row>
        <row r="36647">
          <cell r="K36647" t="str">
            <v>512328196309124290</v>
          </cell>
          <cell r="AC36647" t="str">
            <v>脱贫户</v>
          </cell>
        </row>
        <row r="36648">
          <cell r="K36648" t="str">
            <v>512328195706144506</v>
          </cell>
          <cell r="AC36648" t="str">
            <v>脱贫户</v>
          </cell>
        </row>
        <row r="36649">
          <cell r="K36649" t="str">
            <v>500239198711154294</v>
          </cell>
          <cell r="AC36649" t="str">
            <v>脱贫户</v>
          </cell>
        </row>
        <row r="36650">
          <cell r="K36650" t="str">
            <v>52262419881217262X</v>
          </cell>
          <cell r="AC36650" t="str">
            <v>脱贫户</v>
          </cell>
        </row>
        <row r="36651">
          <cell r="K36651" t="str">
            <v>50011420090208429X</v>
          </cell>
          <cell r="AC36651" t="str">
            <v>脱贫户</v>
          </cell>
        </row>
        <row r="36652">
          <cell r="K36652" t="str">
            <v>50011420190129429X</v>
          </cell>
          <cell r="AC36652" t="str">
            <v>脱贫户</v>
          </cell>
        </row>
        <row r="36653">
          <cell r="K36653" t="str">
            <v>512328195904154297</v>
          </cell>
          <cell r="AC36653" t="str">
            <v>脱贫户</v>
          </cell>
        </row>
        <row r="36654">
          <cell r="K36654" t="str">
            <v>512328196309164305</v>
          </cell>
          <cell r="AC36654" t="str">
            <v>脱贫户</v>
          </cell>
        </row>
        <row r="36655">
          <cell r="K36655" t="str">
            <v>512328196902284295</v>
          </cell>
          <cell r="AC36655" t="str">
            <v>脱贫户</v>
          </cell>
        </row>
        <row r="36656">
          <cell r="K36656" t="str">
            <v>512328196602074309</v>
          </cell>
          <cell r="AC36656" t="str">
            <v>脱贫户</v>
          </cell>
        </row>
        <row r="36657">
          <cell r="K36657" t="str">
            <v>500239199104224291</v>
          </cell>
          <cell r="AC36657" t="str">
            <v>脱贫户</v>
          </cell>
        </row>
        <row r="36658">
          <cell r="K36658" t="str">
            <v>500239198808304308</v>
          </cell>
          <cell r="AC36658" t="str">
            <v>脱贫户</v>
          </cell>
        </row>
        <row r="36659">
          <cell r="K36659" t="str">
            <v>50023919921010340X</v>
          </cell>
          <cell r="AC36659" t="str">
            <v>脱贫户</v>
          </cell>
        </row>
        <row r="36660">
          <cell r="K36660" t="str">
            <v>500114201304014309</v>
          </cell>
          <cell r="AC36660" t="str">
            <v>脱贫户</v>
          </cell>
        </row>
        <row r="36661">
          <cell r="K36661" t="str">
            <v>500114201907074300</v>
          </cell>
          <cell r="AC36661" t="str">
            <v>脱贫户</v>
          </cell>
        </row>
        <row r="36662">
          <cell r="K36662" t="str">
            <v>512328195408194310</v>
          </cell>
          <cell r="AC36662" t="str">
            <v>脱贫户</v>
          </cell>
        </row>
        <row r="36663">
          <cell r="K36663" t="str">
            <v>513523198012284292</v>
          </cell>
          <cell r="AC36663" t="str">
            <v>脱贫户</v>
          </cell>
        </row>
        <row r="36664">
          <cell r="K36664" t="str">
            <v>513523198011304300</v>
          </cell>
          <cell r="AC36664" t="str">
            <v>脱贫户</v>
          </cell>
        </row>
        <row r="36665">
          <cell r="K36665" t="str">
            <v>50011420111208429X</v>
          </cell>
          <cell r="AC36665" t="str">
            <v>脱贫户</v>
          </cell>
        </row>
        <row r="36666">
          <cell r="K36666" t="str">
            <v>500114200712284303</v>
          </cell>
          <cell r="AC36666" t="str">
            <v>脱贫户</v>
          </cell>
        </row>
        <row r="36667">
          <cell r="K36667" t="str">
            <v>500114200412174305</v>
          </cell>
          <cell r="AC36667" t="str">
            <v>脱贫户</v>
          </cell>
        </row>
        <row r="36668">
          <cell r="K36668" t="str">
            <v>512328195802104299</v>
          </cell>
          <cell r="AC36668" t="str">
            <v>脱贫户</v>
          </cell>
        </row>
        <row r="36669">
          <cell r="K36669" t="str">
            <v>512328195504144321</v>
          </cell>
          <cell r="AC36669" t="str">
            <v>脱贫户</v>
          </cell>
        </row>
        <row r="36670">
          <cell r="K36670" t="str">
            <v>513523198303194318</v>
          </cell>
          <cell r="AC36670" t="str">
            <v>脱贫户</v>
          </cell>
        </row>
        <row r="36671">
          <cell r="K36671" t="str">
            <v>512328195308054310</v>
          </cell>
          <cell r="AC36671" t="str">
            <v>脱贫户</v>
          </cell>
        </row>
        <row r="36672">
          <cell r="K36672" t="str">
            <v>513523198309114294</v>
          </cell>
          <cell r="AC36672" t="str">
            <v>脱贫户</v>
          </cell>
        </row>
        <row r="36673">
          <cell r="K36673" t="str">
            <v>500239199102274500</v>
          </cell>
          <cell r="AC36673" t="str">
            <v>脱贫户</v>
          </cell>
        </row>
        <row r="36674">
          <cell r="K36674" t="str">
            <v>500114201301234293</v>
          </cell>
          <cell r="AC36674" t="str">
            <v>脱贫户</v>
          </cell>
        </row>
        <row r="36675">
          <cell r="K36675" t="str">
            <v>500114201003024300</v>
          </cell>
          <cell r="AC36675" t="str">
            <v>脱贫户</v>
          </cell>
        </row>
        <row r="36676">
          <cell r="K36676" t="str">
            <v>51232819490807429X</v>
          </cell>
          <cell r="AC36676" t="str">
            <v>脱贫户</v>
          </cell>
        </row>
        <row r="36677">
          <cell r="K36677" t="str">
            <v>500239198601024296</v>
          </cell>
          <cell r="AC36677" t="str">
            <v>脱贫户</v>
          </cell>
        </row>
        <row r="36678">
          <cell r="K36678" t="str">
            <v>512328196910204320</v>
          </cell>
          <cell r="AC36678" t="str">
            <v>脱贫户</v>
          </cell>
        </row>
        <row r="36679">
          <cell r="K36679" t="str">
            <v>500239199309284298</v>
          </cell>
          <cell r="AC36679" t="str">
            <v>脱贫户</v>
          </cell>
        </row>
        <row r="36680">
          <cell r="K36680" t="str">
            <v>50011420000524429X</v>
          </cell>
          <cell r="AC36680" t="str">
            <v>脱贫户</v>
          </cell>
        </row>
        <row r="36681">
          <cell r="K36681" t="str">
            <v>500239199907127006</v>
          </cell>
          <cell r="AC36681" t="str">
            <v>脱贫户</v>
          </cell>
        </row>
        <row r="36682">
          <cell r="K36682" t="str">
            <v>500114201905066999</v>
          </cell>
          <cell r="AC36682" t="str">
            <v>脱贫户</v>
          </cell>
        </row>
        <row r="36683">
          <cell r="K36683" t="str">
            <v>512328197112284295</v>
          </cell>
          <cell r="AC36683" t="str">
            <v>脱贫户</v>
          </cell>
        </row>
        <row r="36684">
          <cell r="K36684" t="str">
            <v>513523197106144309</v>
          </cell>
          <cell r="AC36684" t="str">
            <v>脱贫户</v>
          </cell>
        </row>
        <row r="36685">
          <cell r="K36685" t="str">
            <v>500239199907284298</v>
          </cell>
          <cell r="AC36685" t="str">
            <v>脱贫户</v>
          </cell>
        </row>
        <row r="36686">
          <cell r="K36686" t="str">
            <v>500239199608234346</v>
          </cell>
          <cell r="AC36686" t="str">
            <v>脱贫户</v>
          </cell>
        </row>
        <row r="36687">
          <cell r="K36687" t="str">
            <v>512328197008244293</v>
          </cell>
          <cell r="AC36687" t="str">
            <v>脱贫户</v>
          </cell>
        </row>
        <row r="36688">
          <cell r="K36688" t="str">
            <v>513524198109074669</v>
          </cell>
          <cell r="AC36688" t="str">
            <v>脱贫户</v>
          </cell>
        </row>
        <row r="36689">
          <cell r="K36689" t="str">
            <v>500114200311224297</v>
          </cell>
          <cell r="AC36689" t="str">
            <v>脱贫户</v>
          </cell>
        </row>
        <row r="36690">
          <cell r="K36690" t="str">
            <v>500114200108244305</v>
          </cell>
          <cell r="AC36690" t="str">
            <v>脱贫户</v>
          </cell>
        </row>
        <row r="36691">
          <cell r="K36691" t="str">
            <v>513523198008044296</v>
          </cell>
          <cell r="AC36691" t="str">
            <v/>
          </cell>
        </row>
        <row r="36692">
          <cell r="K36692" t="str">
            <v>500239198405204302</v>
          </cell>
          <cell r="AC36692" t="str">
            <v/>
          </cell>
        </row>
        <row r="36693">
          <cell r="K36693" t="str">
            <v>500114200502054315</v>
          </cell>
          <cell r="AC36693" t="str">
            <v/>
          </cell>
        </row>
        <row r="36694">
          <cell r="K36694" t="str">
            <v>512328194903052710</v>
          </cell>
          <cell r="AC36694" t="str">
            <v>脱贫户</v>
          </cell>
        </row>
        <row r="36695">
          <cell r="K36695" t="str">
            <v>513523197812062714</v>
          </cell>
          <cell r="AC36695" t="str">
            <v>脱贫户</v>
          </cell>
        </row>
        <row r="36696">
          <cell r="K36696" t="str">
            <v>500239198603013566</v>
          </cell>
          <cell r="AC36696" t="str">
            <v>脱贫户</v>
          </cell>
        </row>
        <row r="36697">
          <cell r="K36697" t="str">
            <v>500114201612092712</v>
          </cell>
          <cell r="AC36697" t="str">
            <v>脱贫户</v>
          </cell>
        </row>
        <row r="36698">
          <cell r="K36698" t="str">
            <v>512328195607222716</v>
          </cell>
          <cell r="AC36698" t="str">
            <v>脱贫户</v>
          </cell>
        </row>
        <row r="36699">
          <cell r="K36699" t="str">
            <v>51232819591212272X</v>
          </cell>
          <cell r="AC36699" t="str">
            <v>脱贫户</v>
          </cell>
        </row>
        <row r="36700">
          <cell r="K36700" t="str">
            <v>512328196705042713</v>
          </cell>
          <cell r="AC36700" t="str">
            <v>脱贫户</v>
          </cell>
        </row>
        <row r="36701">
          <cell r="K36701" t="str">
            <v>512328196902052726</v>
          </cell>
          <cell r="AC36701" t="str">
            <v>脱贫户</v>
          </cell>
        </row>
        <row r="36702">
          <cell r="K36702" t="str">
            <v>50011420060920271X</v>
          </cell>
          <cell r="AC36702" t="str">
            <v>脱贫户</v>
          </cell>
        </row>
        <row r="36703">
          <cell r="K36703" t="str">
            <v>512328197104182715</v>
          </cell>
          <cell r="AC36703" t="str">
            <v>脱贫户</v>
          </cell>
        </row>
        <row r="36704">
          <cell r="K36704" t="str">
            <v>512328196308272718</v>
          </cell>
          <cell r="AC36704" t="str">
            <v>脱贫户</v>
          </cell>
        </row>
        <row r="36705">
          <cell r="K36705" t="str">
            <v>512328196512072721</v>
          </cell>
          <cell r="AC36705" t="str">
            <v>脱贫户</v>
          </cell>
        </row>
        <row r="36706">
          <cell r="K36706" t="str">
            <v>500239198809072721</v>
          </cell>
          <cell r="AC36706" t="str">
            <v>脱贫户</v>
          </cell>
        </row>
        <row r="36707">
          <cell r="K36707" t="str">
            <v>422802198112173030</v>
          </cell>
          <cell r="AC36707" t="str">
            <v>脱贫户</v>
          </cell>
        </row>
        <row r="36708">
          <cell r="K36708" t="str">
            <v>500114200701082714</v>
          </cell>
          <cell r="AC36708" t="str">
            <v>脱贫户</v>
          </cell>
        </row>
        <row r="36709">
          <cell r="K36709" t="str">
            <v>500114202001152717</v>
          </cell>
          <cell r="AC36709" t="str">
            <v>脱贫户</v>
          </cell>
        </row>
        <row r="36710">
          <cell r="K36710" t="str">
            <v>500114201512142727</v>
          </cell>
          <cell r="AC36710" t="str">
            <v>脱贫户</v>
          </cell>
        </row>
        <row r="36711">
          <cell r="K36711" t="str">
            <v>513523197301152726</v>
          </cell>
          <cell r="AC36711" t="str">
            <v>脱贫户</v>
          </cell>
        </row>
        <row r="36712">
          <cell r="K36712" t="str">
            <v>500239199705012710</v>
          </cell>
          <cell r="AC36712" t="str">
            <v>脱贫户</v>
          </cell>
        </row>
        <row r="36713">
          <cell r="K36713" t="str">
            <v>512328197207062716</v>
          </cell>
          <cell r="AC36713" t="str">
            <v>脱贫户</v>
          </cell>
        </row>
        <row r="36714">
          <cell r="K36714" t="str">
            <v>513523197412082724</v>
          </cell>
          <cell r="AC36714" t="str">
            <v>脱贫户</v>
          </cell>
        </row>
        <row r="36715">
          <cell r="K36715" t="str">
            <v>500114200405142719</v>
          </cell>
          <cell r="AC36715" t="str">
            <v>脱贫户</v>
          </cell>
        </row>
        <row r="36716">
          <cell r="K36716" t="str">
            <v>500239200110132727</v>
          </cell>
          <cell r="AC36716" t="str">
            <v>脱贫户</v>
          </cell>
        </row>
        <row r="36717">
          <cell r="K36717" t="str">
            <v>500239199603082726</v>
          </cell>
          <cell r="AC36717" t="str">
            <v>脱贫户</v>
          </cell>
        </row>
        <row r="36718">
          <cell r="K36718" t="str">
            <v>512328196605042716</v>
          </cell>
          <cell r="AC36718" t="str">
            <v>脱贫户</v>
          </cell>
        </row>
        <row r="36719">
          <cell r="K36719" t="str">
            <v>512328197009012726</v>
          </cell>
          <cell r="AC36719" t="str">
            <v>脱贫户</v>
          </cell>
        </row>
        <row r="36720">
          <cell r="K36720" t="str">
            <v>500239199508282711</v>
          </cell>
          <cell r="AC36720" t="str">
            <v>脱贫户</v>
          </cell>
        </row>
        <row r="36721">
          <cell r="K36721" t="str">
            <v>500239199110202742</v>
          </cell>
          <cell r="AC36721" t="str">
            <v>脱贫户</v>
          </cell>
        </row>
        <row r="36722">
          <cell r="K36722" t="str">
            <v>500239199501012719</v>
          </cell>
          <cell r="AC36722" t="str">
            <v>脱贫户</v>
          </cell>
        </row>
        <row r="36723">
          <cell r="K36723" t="str">
            <v>51232819560117272X</v>
          </cell>
          <cell r="AC36723" t="str">
            <v>脱贫户</v>
          </cell>
        </row>
        <row r="36724">
          <cell r="K36724" t="str">
            <v>513523198302122718</v>
          </cell>
          <cell r="AC36724" t="str">
            <v>脱贫户</v>
          </cell>
        </row>
        <row r="36725">
          <cell r="K36725" t="str">
            <v>500114200808122720</v>
          </cell>
          <cell r="AC36725" t="str">
            <v>脱贫户</v>
          </cell>
        </row>
        <row r="36726">
          <cell r="K36726" t="str">
            <v>51352319790410271X</v>
          </cell>
          <cell r="AC36726" t="str">
            <v>脱贫户</v>
          </cell>
        </row>
        <row r="36727">
          <cell r="K36727" t="str">
            <v>500239198604092884</v>
          </cell>
          <cell r="AC36727" t="str">
            <v>脱贫户</v>
          </cell>
        </row>
        <row r="36728">
          <cell r="K36728" t="str">
            <v>500114200610112711</v>
          </cell>
          <cell r="AC36728" t="str">
            <v>脱贫户</v>
          </cell>
        </row>
        <row r="36729">
          <cell r="K36729" t="str">
            <v>500114201003112714</v>
          </cell>
          <cell r="AC36729" t="str">
            <v>脱贫户</v>
          </cell>
        </row>
        <row r="36730">
          <cell r="K36730" t="str">
            <v>512328196308032714</v>
          </cell>
          <cell r="AC36730" t="str">
            <v>脱贫户</v>
          </cell>
        </row>
        <row r="36731">
          <cell r="K36731" t="str">
            <v>512328196604212728</v>
          </cell>
          <cell r="AC36731" t="str">
            <v>脱贫户</v>
          </cell>
        </row>
        <row r="36732">
          <cell r="K36732" t="str">
            <v>512328193702072710</v>
          </cell>
          <cell r="AC36732" t="str">
            <v>脱贫户</v>
          </cell>
        </row>
        <row r="36733">
          <cell r="K36733" t="str">
            <v>51352319801001271X</v>
          </cell>
          <cell r="AC36733" t="str">
            <v>脱贫户</v>
          </cell>
        </row>
        <row r="36734">
          <cell r="K36734" t="str">
            <v>430726198710134643</v>
          </cell>
          <cell r="AC36734" t="str">
            <v>脱贫户</v>
          </cell>
        </row>
        <row r="36735">
          <cell r="K36735" t="str">
            <v>500114200901152713</v>
          </cell>
          <cell r="AC36735" t="str">
            <v>脱贫户</v>
          </cell>
        </row>
        <row r="36736">
          <cell r="K36736" t="str">
            <v>430726201410210047</v>
          </cell>
          <cell r="AC36736" t="str">
            <v>脱贫户</v>
          </cell>
        </row>
        <row r="36737">
          <cell r="K36737" t="str">
            <v>512328195703022722</v>
          </cell>
          <cell r="AC36737" t="str">
            <v>脱贫户</v>
          </cell>
        </row>
        <row r="36738">
          <cell r="K36738" t="str">
            <v>512328196610092718</v>
          </cell>
          <cell r="AC36738" t="str">
            <v>脱贫户</v>
          </cell>
        </row>
        <row r="36739">
          <cell r="K36739" t="str">
            <v>513523196807202722</v>
          </cell>
          <cell r="AC36739" t="str">
            <v>脱贫户</v>
          </cell>
        </row>
        <row r="36740">
          <cell r="K36740" t="str">
            <v>500239198908212718</v>
          </cell>
          <cell r="AC36740" t="str">
            <v>脱贫户</v>
          </cell>
        </row>
        <row r="36741">
          <cell r="K36741" t="str">
            <v>50011420170329271X</v>
          </cell>
          <cell r="AC36741" t="str">
            <v>脱贫户</v>
          </cell>
        </row>
        <row r="36742">
          <cell r="K36742" t="str">
            <v>500114201003152724</v>
          </cell>
          <cell r="AC36742" t="str">
            <v>脱贫户</v>
          </cell>
        </row>
        <row r="36743">
          <cell r="K36743" t="str">
            <v>512328195401102719</v>
          </cell>
          <cell r="AC36743" t="str">
            <v>脱贫户</v>
          </cell>
        </row>
        <row r="36744">
          <cell r="K36744" t="str">
            <v>512328195209152740</v>
          </cell>
          <cell r="AC36744" t="str">
            <v>脱贫户</v>
          </cell>
        </row>
        <row r="36745">
          <cell r="K36745" t="str">
            <v>512328196808262743</v>
          </cell>
          <cell r="AC36745" t="str">
            <v>脱贫户</v>
          </cell>
        </row>
        <row r="36746">
          <cell r="K36746" t="str">
            <v>512328196804293059</v>
          </cell>
          <cell r="AC36746" t="str">
            <v>脱贫户</v>
          </cell>
        </row>
        <row r="36747">
          <cell r="K36747" t="str">
            <v>50023920011219303X</v>
          </cell>
          <cell r="AC36747" t="str">
            <v>脱贫户</v>
          </cell>
        </row>
        <row r="36748">
          <cell r="K36748" t="str">
            <v>500239199004232710</v>
          </cell>
          <cell r="AC36748" t="str">
            <v>脱贫户</v>
          </cell>
        </row>
        <row r="36749">
          <cell r="K36749" t="str">
            <v>500239199504092726</v>
          </cell>
          <cell r="AC36749" t="str">
            <v>脱贫户</v>
          </cell>
        </row>
        <row r="36750">
          <cell r="K36750" t="str">
            <v>512328196803022724</v>
          </cell>
          <cell r="AC36750" t="str">
            <v>脱贫户</v>
          </cell>
        </row>
        <row r="36751">
          <cell r="K36751" t="str">
            <v>500239199211282710</v>
          </cell>
          <cell r="AC36751" t="str">
            <v>脱贫户</v>
          </cell>
        </row>
        <row r="36752">
          <cell r="K36752" t="str">
            <v>500239199504095062</v>
          </cell>
          <cell r="AC36752" t="str">
            <v>脱贫户</v>
          </cell>
        </row>
        <row r="36753">
          <cell r="K36753" t="str">
            <v>512328197212132715</v>
          </cell>
          <cell r="AC36753" t="str">
            <v>脱贫户</v>
          </cell>
        </row>
        <row r="36754">
          <cell r="K36754" t="str">
            <v>513523197506252720</v>
          </cell>
          <cell r="AC36754" t="str">
            <v>脱贫户</v>
          </cell>
        </row>
        <row r="36755">
          <cell r="K36755" t="str">
            <v>500114200311302718</v>
          </cell>
          <cell r="AC36755" t="str">
            <v>脱贫户</v>
          </cell>
        </row>
        <row r="36756">
          <cell r="K36756" t="str">
            <v>513523197401052749</v>
          </cell>
          <cell r="AC36756" t="str">
            <v>脱贫户</v>
          </cell>
        </row>
        <row r="36757">
          <cell r="K36757" t="str">
            <v>513523197301092719</v>
          </cell>
          <cell r="AC36757" t="str">
            <v>脱贫户</v>
          </cell>
        </row>
        <row r="36758">
          <cell r="K36758" t="str">
            <v>500114200612222711</v>
          </cell>
          <cell r="AC36758" t="str">
            <v>脱贫户</v>
          </cell>
        </row>
        <row r="36759">
          <cell r="K36759" t="str">
            <v>500239199604072722</v>
          </cell>
          <cell r="AC36759" t="str">
            <v>脱贫户</v>
          </cell>
        </row>
        <row r="36760">
          <cell r="K36760" t="str">
            <v>500239200012192742</v>
          </cell>
          <cell r="AC36760" t="str">
            <v>脱贫户</v>
          </cell>
        </row>
        <row r="36761">
          <cell r="K36761" t="str">
            <v>513523197310142714</v>
          </cell>
          <cell r="AC36761" t="str">
            <v>脱贫户</v>
          </cell>
        </row>
        <row r="36762">
          <cell r="K36762" t="str">
            <v>513523197411122720</v>
          </cell>
          <cell r="AC36762" t="str">
            <v>脱贫户</v>
          </cell>
        </row>
        <row r="36763">
          <cell r="K36763" t="str">
            <v>500114200611042719</v>
          </cell>
          <cell r="AC36763" t="str">
            <v>脱贫户</v>
          </cell>
        </row>
        <row r="36764">
          <cell r="K36764" t="str">
            <v>500239199706242729</v>
          </cell>
          <cell r="AC36764" t="str">
            <v>脱贫户</v>
          </cell>
        </row>
        <row r="36765">
          <cell r="K36765" t="str">
            <v>500114200312152723</v>
          </cell>
          <cell r="AC36765" t="str">
            <v>脱贫户</v>
          </cell>
        </row>
        <row r="36766">
          <cell r="K36766" t="str">
            <v>512328195111262714</v>
          </cell>
          <cell r="AC36766" t="str">
            <v>脱贫户</v>
          </cell>
        </row>
        <row r="36767">
          <cell r="K36767" t="str">
            <v>512328195110042728</v>
          </cell>
          <cell r="AC36767" t="str">
            <v>脱贫户</v>
          </cell>
        </row>
        <row r="36768">
          <cell r="K36768" t="str">
            <v>513523197401272733</v>
          </cell>
          <cell r="AC36768" t="str">
            <v>脱贫户</v>
          </cell>
        </row>
        <row r="36769">
          <cell r="K36769" t="str">
            <v>513523197904102728</v>
          </cell>
          <cell r="AC36769" t="str">
            <v>脱贫户</v>
          </cell>
        </row>
        <row r="36770">
          <cell r="K36770" t="str">
            <v>513523197412202749</v>
          </cell>
          <cell r="AC36770" t="str">
            <v>脱贫户</v>
          </cell>
        </row>
        <row r="36771">
          <cell r="K36771" t="str">
            <v>513523198002263551</v>
          </cell>
          <cell r="AC36771" t="str">
            <v>脱贫户</v>
          </cell>
        </row>
        <row r="36772">
          <cell r="K36772" t="str">
            <v>500114200711112710</v>
          </cell>
          <cell r="AC36772" t="str">
            <v>脱贫户</v>
          </cell>
        </row>
        <row r="36773">
          <cell r="K36773" t="str">
            <v>500239199707272735</v>
          </cell>
          <cell r="AC36773" t="str">
            <v>脱贫户</v>
          </cell>
        </row>
        <row r="36774">
          <cell r="K36774" t="str">
            <v>500114201301222882</v>
          </cell>
          <cell r="AC36774" t="str">
            <v>脱贫户</v>
          </cell>
        </row>
        <row r="36775">
          <cell r="K36775" t="str">
            <v>500114201404152725</v>
          </cell>
          <cell r="AC36775" t="str">
            <v>脱贫户</v>
          </cell>
        </row>
        <row r="36776">
          <cell r="K36776" t="str">
            <v>512328196803162735</v>
          </cell>
          <cell r="AC36776" t="str">
            <v>脱贫户</v>
          </cell>
        </row>
        <row r="36777">
          <cell r="K36777" t="str">
            <v>512328196807232729</v>
          </cell>
          <cell r="AC36777" t="str">
            <v>脱贫户</v>
          </cell>
        </row>
        <row r="36778">
          <cell r="K36778" t="str">
            <v>500239199111032714</v>
          </cell>
          <cell r="AC36778" t="str">
            <v>脱贫户</v>
          </cell>
        </row>
        <row r="36779">
          <cell r="K36779" t="str">
            <v>500114200604072717</v>
          </cell>
          <cell r="AC36779" t="str">
            <v>脱贫户</v>
          </cell>
        </row>
        <row r="36780">
          <cell r="K36780" t="str">
            <v>500239198401158345</v>
          </cell>
          <cell r="AC36780" t="str">
            <v>脱贫户</v>
          </cell>
        </row>
        <row r="36781">
          <cell r="K36781" t="str">
            <v>500114202011112735</v>
          </cell>
          <cell r="AC36781" t="str">
            <v>脱贫户</v>
          </cell>
        </row>
        <row r="36782">
          <cell r="K36782" t="str">
            <v>500114201808132720</v>
          </cell>
          <cell r="AC36782" t="str">
            <v>脱贫户</v>
          </cell>
        </row>
        <row r="36783">
          <cell r="K36783" t="str">
            <v>512328195208202718</v>
          </cell>
          <cell r="AC36783" t="str">
            <v>脱贫户</v>
          </cell>
        </row>
        <row r="36784">
          <cell r="K36784" t="str">
            <v>512328196212032728</v>
          </cell>
          <cell r="AC36784" t="str">
            <v>脱贫户</v>
          </cell>
        </row>
        <row r="36785">
          <cell r="K36785" t="str">
            <v>512328196810172720</v>
          </cell>
          <cell r="AC36785" t="str">
            <v>脱贫户</v>
          </cell>
        </row>
        <row r="36786">
          <cell r="K36786" t="str">
            <v>512328196408122717</v>
          </cell>
          <cell r="AC36786" t="str">
            <v>脱贫户</v>
          </cell>
        </row>
        <row r="36787">
          <cell r="K36787" t="str">
            <v>51232819650411272X</v>
          </cell>
          <cell r="AC36787" t="str">
            <v>脱贫户</v>
          </cell>
        </row>
        <row r="36788">
          <cell r="K36788" t="str">
            <v>500239199202192713</v>
          </cell>
          <cell r="AC36788" t="str">
            <v>脱贫户</v>
          </cell>
        </row>
        <row r="36789">
          <cell r="K36789" t="str">
            <v>512328195409192712</v>
          </cell>
          <cell r="AC36789" t="str">
            <v>脱贫户</v>
          </cell>
        </row>
        <row r="36790">
          <cell r="K36790" t="str">
            <v>512328195711182726</v>
          </cell>
          <cell r="AC36790" t="str">
            <v>脱贫户</v>
          </cell>
        </row>
        <row r="36791">
          <cell r="K36791" t="str">
            <v>513523198108262725</v>
          </cell>
          <cell r="AC36791" t="str">
            <v>脱贫户</v>
          </cell>
        </row>
        <row r="36792">
          <cell r="K36792" t="str">
            <v>513523197407143393</v>
          </cell>
          <cell r="AC36792" t="str">
            <v>脱贫户</v>
          </cell>
        </row>
        <row r="36793">
          <cell r="K36793" t="str">
            <v>500114201807162717</v>
          </cell>
          <cell r="AC36793" t="str">
            <v>脱贫户</v>
          </cell>
        </row>
        <row r="36794">
          <cell r="K36794" t="str">
            <v>500114200406012721</v>
          </cell>
          <cell r="AC36794" t="str">
            <v>脱贫户</v>
          </cell>
        </row>
        <row r="36795">
          <cell r="K36795" t="str">
            <v>500239200207292727</v>
          </cell>
          <cell r="AC36795" t="str">
            <v>脱贫户</v>
          </cell>
        </row>
        <row r="36796">
          <cell r="K36796" t="str">
            <v>51232819570821271X</v>
          </cell>
          <cell r="AC36796" t="str">
            <v>脱贫户</v>
          </cell>
        </row>
        <row r="36797">
          <cell r="K36797" t="str">
            <v>512328195608202725</v>
          </cell>
          <cell r="AC36797" t="str">
            <v>脱贫户</v>
          </cell>
        </row>
        <row r="36798">
          <cell r="K36798" t="str">
            <v>500239198509142716</v>
          </cell>
          <cell r="AC36798" t="str">
            <v>脱贫户</v>
          </cell>
        </row>
        <row r="36799">
          <cell r="K36799" t="str">
            <v>500239199206133403</v>
          </cell>
          <cell r="AC36799" t="str">
            <v>脱贫户</v>
          </cell>
        </row>
        <row r="36800">
          <cell r="K36800" t="str">
            <v>500114201112172716</v>
          </cell>
          <cell r="AC36800" t="str">
            <v>脱贫户</v>
          </cell>
        </row>
        <row r="36801">
          <cell r="K36801" t="str">
            <v>50011420140525271X</v>
          </cell>
          <cell r="AC36801" t="str">
            <v>脱贫户</v>
          </cell>
        </row>
        <row r="36802">
          <cell r="K36802" t="str">
            <v>512328196602212716</v>
          </cell>
          <cell r="AC36802" t="str">
            <v>脱贫户</v>
          </cell>
        </row>
        <row r="36803">
          <cell r="K36803" t="str">
            <v>512328196502252729</v>
          </cell>
          <cell r="AC36803" t="str">
            <v>脱贫户</v>
          </cell>
        </row>
        <row r="36804">
          <cell r="K36804" t="str">
            <v>512328196508102713</v>
          </cell>
          <cell r="AC36804" t="str">
            <v>脱贫户</v>
          </cell>
        </row>
        <row r="36805">
          <cell r="K36805" t="str">
            <v>512328196508062723</v>
          </cell>
          <cell r="AC36805" t="str">
            <v>脱贫户</v>
          </cell>
        </row>
        <row r="36806">
          <cell r="K36806" t="str">
            <v>500239199702032732</v>
          </cell>
          <cell r="AC36806" t="str">
            <v>脱贫户</v>
          </cell>
        </row>
        <row r="36807">
          <cell r="K36807" t="str">
            <v>512328196912102715</v>
          </cell>
          <cell r="AC36807" t="str">
            <v>脱贫户</v>
          </cell>
        </row>
        <row r="36808">
          <cell r="K36808" t="str">
            <v>512328196912122724</v>
          </cell>
          <cell r="AC36808" t="str">
            <v>脱贫户</v>
          </cell>
        </row>
        <row r="36809">
          <cell r="K36809" t="str">
            <v>500239199209102717</v>
          </cell>
          <cell r="AC36809" t="str">
            <v>脱贫户</v>
          </cell>
        </row>
        <row r="36810">
          <cell r="K36810" t="str">
            <v>500239199901182725</v>
          </cell>
          <cell r="AC36810" t="str">
            <v>脱贫户</v>
          </cell>
        </row>
        <row r="36811">
          <cell r="K36811" t="str">
            <v>512328194007102724</v>
          </cell>
          <cell r="AC36811" t="str">
            <v>脱贫户</v>
          </cell>
        </row>
        <row r="36812">
          <cell r="K36812" t="str">
            <v>513523197407182739</v>
          </cell>
          <cell r="AC36812" t="str">
            <v>脱贫户</v>
          </cell>
        </row>
        <row r="36813">
          <cell r="K36813" t="str">
            <v>513523197303012727</v>
          </cell>
          <cell r="AC36813" t="str">
            <v>脱贫户</v>
          </cell>
        </row>
        <row r="36814">
          <cell r="K36814" t="str">
            <v>500239199609112711</v>
          </cell>
          <cell r="AC36814" t="str">
            <v>脱贫户</v>
          </cell>
        </row>
        <row r="36815">
          <cell r="K36815" t="str">
            <v>500239200208062747</v>
          </cell>
          <cell r="AC36815" t="str">
            <v>脱贫户</v>
          </cell>
        </row>
        <row r="36816">
          <cell r="K36816" t="str">
            <v>512328196804012712</v>
          </cell>
          <cell r="AC36816" t="str">
            <v>脱贫户</v>
          </cell>
        </row>
        <row r="36817">
          <cell r="K36817" t="str">
            <v>512328196903152729</v>
          </cell>
          <cell r="AC36817" t="str">
            <v>脱贫户</v>
          </cell>
        </row>
        <row r="36818">
          <cell r="K36818" t="str">
            <v>500114200407182714</v>
          </cell>
          <cell r="AC36818" t="str">
            <v>脱贫户</v>
          </cell>
        </row>
        <row r="36819">
          <cell r="K36819" t="str">
            <v>500239199811022728</v>
          </cell>
          <cell r="AC36819" t="str">
            <v>脱贫户</v>
          </cell>
        </row>
        <row r="36820">
          <cell r="K36820" t="str">
            <v>512328196906012713</v>
          </cell>
          <cell r="AC36820" t="str">
            <v>脱贫户</v>
          </cell>
        </row>
        <row r="36821">
          <cell r="K36821" t="str">
            <v>513523197006082729</v>
          </cell>
          <cell r="AC36821" t="str">
            <v>脱贫户</v>
          </cell>
        </row>
        <row r="36822">
          <cell r="K36822" t="str">
            <v>500239200108242716</v>
          </cell>
          <cell r="AC36822" t="str">
            <v>脱贫户</v>
          </cell>
        </row>
        <row r="36823">
          <cell r="K36823" t="str">
            <v>500239199810132722</v>
          </cell>
          <cell r="AC36823" t="str">
            <v>脱贫户</v>
          </cell>
        </row>
        <row r="36824">
          <cell r="K36824" t="str">
            <v>513523197310252710</v>
          </cell>
          <cell r="AC36824" t="str">
            <v>脱贫户</v>
          </cell>
        </row>
        <row r="36825">
          <cell r="K36825" t="str">
            <v>513523197307062721</v>
          </cell>
          <cell r="AC36825" t="str">
            <v>脱贫户</v>
          </cell>
        </row>
        <row r="36826">
          <cell r="K36826" t="str">
            <v>500239200105182711</v>
          </cell>
          <cell r="AC36826" t="str">
            <v>脱贫户</v>
          </cell>
        </row>
        <row r="36827">
          <cell r="K36827" t="str">
            <v>500239199402182720</v>
          </cell>
          <cell r="AC36827" t="str">
            <v>脱贫户</v>
          </cell>
        </row>
        <row r="36828">
          <cell r="K36828" t="str">
            <v>512328193302112728</v>
          </cell>
          <cell r="AC36828" t="str">
            <v>脱贫户</v>
          </cell>
        </row>
        <row r="36829">
          <cell r="K36829" t="str">
            <v>512328196909012719</v>
          </cell>
          <cell r="AC36829" t="str">
            <v>脱贫户</v>
          </cell>
        </row>
        <row r="36830">
          <cell r="K36830" t="str">
            <v>512328196901242720</v>
          </cell>
          <cell r="AC36830" t="str">
            <v>脱贫户</v>
          </cell>
        </row>
        <row r="36831">
          <cell r="K36831" t="str">
            <v>500239199206232719</v>
          </cell>
          <cell r="AC36831" t="str">
            <v>脱贫户</v>
          </cell>
        </row>
        <row r="36832">
          <cell r="K36832" t="str">
            <v>500239199708122720</v>
          </cell>
          <cell r="AC36832" t="str">
            <v>脱贫户</v>
          </cell>
        </row>
        <row r="36833">
          <cell r="K36833" t="str">
            <v>512328195608172714</v>
          </cell>
          <cell r="AC36833" t="str">
            <v>脱贫户</v>
          </cell>
        </row>
        <row r="36834">
          <cell r="K36834" t="str">
            <v>512328196012102728</v>
          </cell>
          <cell r="AC36834" t="str">
            <v>脱贫户</v>
          </cell>
        </row>
        <row r="36835">
          <cell r="K36835" t="str">
            <v>500239198612122713</v>
          </cell>
          <cell r="AC36835" t="str">
            <v>脱贫户</v>
          </cell>
        </row>
        <row r="36836">
          <cell r="K36836" t="str">
            <v>500239198803152720</v>
          </cell>
          <cell r="AC36836" t="str">
            <v>脱贫户</v>
          </cell>
        </row>
        <row r="36837">
          <cell r="K36837" t="str">
            <v>500114201304102712</v>
          </cell>
          <cell r="AC36837" t="str">
            <v>脱贫户</v>
          </cell>
        </row>
        <row r="36838">
          <cell r="K36838" t="str">
            <v>500114201507082723</v>
          </cell>
          <cell r="AC36838" t="str">
            <v>脱贫户</v>
          </cell>
        </row>
        <row r="36839">
          <cell r="K36839" t="str">
            <v>512328196909192721</v>
          </cell>
          <cell r="AC36839" t="str">
            <v>脱贫户</v>
          </cell>
        </row>
        <row r="36840">
          <cell r="K36840" t="str">
            <v>512328197102152870</v>
          </cell>
          <cell r="AC36840" t="str">
            <v>脱贫户</v>
          </cell>
        </row>
        <row r="36841">
          <cell r="K36841" t="str">
            <v>500239199108122719</v>
          </cell>
          <cell r="AC36841" t="str">
            <v>脱贫户</v>
          </cell>
        </row>
        <row r="36842">
          <cell r="K36842" t="str">
            <v>500239199612142719</v>
          </cell>
          <cell r="AC36842" t="str">
            <v>脱贫户</v>
          </cell>
        </row>
        <row r="36843">
          <cell r="K36843" t="str">
            <v>500114200606072876</v>
          </cell>
          <cell r="AC36843" t="str">
            <v>脱贫户</v>
          </cell>
        </row>
        <row r="36844">
          <cell r="K36844" t="str">
            <v>51232819690719271X</v>
          </cell>
          <cell r="AC36844" t="str">
            <v>脱贫户</v>
          </cell>
        </row>
        <row r="36845">
          <cell r="K36845" t="str">
            <v>512328196812032721</v>
          </cell>
          <cell r="AC36845" t="str">
            <v>脱贫户</v>
          </cell>
        </row>
        <row r="36846">
          <cell r="K36846" t="str">
            <v>500239199607022712</v>
          </cell>
          <cell r="AC36846" t="str">
            <v>脱贫户</v>
          </cell>
        </row>
        <row r="36847">
          <cell r="K36847" t="str">
            <v>50023919911124272X</v>
          </cell>
          <cell r="AC36847" t="str">
            <v>脱贫户</v>
          </cell>
        </row>
        <row r="36848">
          <cell r="K36848" t="str">
            <v>512328196911072710</v>
          </cell>
          <cell r="AC36848" t="str">
            <v>脱贫户</v>
          </cell>
        </row>
        <row r="36849">
          <cell r="K36849" t="str">
            <v>512328197110112721</v>
          </cell>
          <cell r="AC36849" t="str">
            <v>脱贫户</v>
          </cell>
        </row>
        <row r="36850">
          <cell r="K36850" t="str">
            <v>500239199801142718</v>
          </cell>
          <cell r="AC36850" t="str">
            <v>脱贫户</v>
          </cell>
        </row>
        <row r="36851">
          <cell r="K36851" t="str">
            <v>512328196511052710</v>
          </cell>
          <cell r="AC36851" t="str">
            <v>脱贫户</v>
          </cell>
        </row>
        <row r="36852">
          <cell r="K36852" t="str">
            <v>512328196804083406</v>
          </cell>
          <cell r="AC36852" t="str">
            <v>脱贫户</v>
          </cell>
        </row>
        <row r="36853">
          <cell r="K36853" t="str">
            <v>500114200403012718</v>
          </cell>
          <cell r="AC36853" t="str">
            <v>脱贫户</v>
          </cell>
        </row>
        <row r="36854">
          <cell r="K36854" t="str">
            <v>513523197404142715</v>
          </cell>
          <cell r="AC36854" t="str">
            <v>脱贫户</v>
          </cell>
        </row>
        <row r="36855">
          <cell r="K36855" t="str">
            <v>512328197210252721</v>
          </cell>
          <cell r="AC36855" t="str">
            <v>脱贫户</v>
          </cell>
        </row>
        <row r="36856">
          <cell r="K36856" t="str">
            <v>50011420031107273X</v>
          </cell>
          <cell r="AC36856" t="str">
            <v>脱贫户</v>
          </cell>
        </row>
        <row r="36857">
          <cell r="K36857" t="str">
            <v>500239200211122747</v>
          </cell>
          <cell r="AC36857" t="str">
            <v>脱贫户</v>
          </cell>
        </row>
        <row r="36858">
          <cell r="K36858" t="str">
            <v>512328193802162713</v>
          </cell>
          <cell r="AC36858" t="str">
            <v>脱贫户</v>
          </cell>
        </row>
        <row r="36859">
          <cell r="K36859" t="str">
            <v>500239199807102717</v>
          </cell>
          <cell r="AC36859" t="str">
            <v>脱贫户</v>
          </cell>
        </row>
        <row r="36860">
          <cell r="K36860" t="str">
            <v>512328195602192730</v>
          </cell>
          <cell r="AC36860" t="str">
            <v>脱贫户</v>
          </cell>
        </row>
        <row r="36861">
          <cell r="K36861" t="str">
            <v>512328195602022723</v>
          </cell>
          <cell r="AC36861" t="str">
            <v>脱贫户</v>
          </cell>
        </row>
        <row r="36862">
          <cell r="K36862" t="str">
            <v>500114200612312725</v>
          </cell>
          <cell r="AC36862" t="str">
            <v>脱贫户</v>
          </cell>
        </row>
        <row r="36863">
          <cell r="K36863" t="str">
            <v>51232819681206271X</v>
          </cell>
          <cell r="AC36863" t="str">
            <v>脱贫户</v>
          </cell>
        </row>
        <row r="36864">
          <cell r="K36864" t="str">
            <v>51352319740222272X</v>
          </cell>
          <cell r="AC36864" t="str">
            <v>脱贫户</v>
          </cell>
        </row>
        <row r="36865">
          <cell r="K36865" t="str">
            <v>500239200003022717</v>
          </cell>
          <cell r="AC36865" t="str">
            <v>脱贫户</v>
          </cell>
        </row>
        <row r="36866">
          <cell r="K36866" t="str">
            <v>512328196706082717</v>
          </cell>
          <cell r="AC36866" t="str">
            <v>脱贫户</v>
          </cell>
        </row>
        <row r="36867">
          <cell r="K36867" t="str">
            <v>513523197207063401</v>
          </cell>
          <cell r="AC36867" t="str">
            <v>脱贫户</v>
          </cell>
        </row>
        <row r="36868">
          <cell r="K36868" t="str">
            <v>500239199610012718</v>
          </cell>
          <cell r="AC36868" t="str">
            <v>脱贫户</v>
          </cell>
        </row>
        <row r="36869">
          <cell r="K36869" t="str">
            <v>500239200110062722</v>
          </cell>
          <cell r="AC36869" t="str">
            <v>脱贫户</v>
          </cell>
        </row>
        <row r="36870">
          <cell r="K36870" t="str">
            <v>512328197206252710</v>
          </cell>
          <cell r="AC36870" t="str">
            <v>脱贫户</v>
          </cell>
        </row>
        <row r="36871">
          <cell r="K36871" t="str">
            <v>512328197007212724</v>
          </cell>
          <cell r="AC36871" t="str">
            <v>脱贫户</v>
          </cell>
        </row>
        <row r="36872">
          <cell r="K36872" t="str">
            <v>500239199508062727</v>
          </cell>
          <cell r="AC36872" t="str">
            <v>脱贫户</v>
          </cell>
        </row>
        <row r="36873">
          <cell r="K36873" t="str">
            <v>500114199906242720</v>
          </cell>
          <cell r="AC36873" t="str">
            <v>脱贫户</v>
          </cell>
        </row>
        <row r="36874">
          <cell r="AC36874" t="str">
            <v>脱贫户</v>
          </cell>
        </row>
        <row r="36875">
          <cell r="AC36875" t="str">
            <v>脱贫户</v>
          </cell>
        </row>
        <row r="36876">
          <cell r="AC36876" t="str">
            <v>脱贫户</v>
          </cell>
        </row>
        <row r="36877">
          <cell r="AC36877" t="str">
            <v>脱贫户</v>
          </cell>
        </row>
        <row r="36878">
          <cell r="K36878" t="str">
            <v>512328194206052715</v>
          </cell>
          <cell r="AC36878" t="str">
            <v>脱贫户</v>
          </cell>
        </row>
        <row r="36879">
          <cell r="K36879" t="str">
            <v>512328194211082724</v>
          </cell>
          <cell r="AC36879" t="str">
            <v>脱贫户</v>
          </cell>
        </row>
        <row r="36880">
          <cell r="K36880" t="str">
            <v>512328195303262735</v>
          </cell>
          <cell r="AC36880" t="str">
            <v>脱贫户</v>
          </cell>
        </row>
        <row r="36881">
          <cell r="K36881" t="str">
            <v>512328195102222729</v>
          </cell>
          <cell r="AC36881" t="str">
            <v>脱贫户</v>
          </cell>
        </row>
        <row r="36882">
          <cell r="K36882" t="str">
            <v>500239198408042716</v>
          </cell>
          <cell r="AC36882" t="str">
            <v>脱贫户</v>
          </cell>
        </row>
        <row r="36883">
          <cell r="K36883" t="str">
            <v>512328195309132712</v>
          </cell>
          <cell r="AC36883" t="str">
            <v>脱贫户</v>
          </cell>
        </row>
        <row r="36884">
          <cell r="K36884" t="str">
            <v>512328196406052727</v>
          </cell>
          <cell r="AC36884" t="str">
            <v>脱贫户</v>
          </cell>
        </row>
        <row r="36885">
          <cell r="K36885" t="str">
            <v>500239198510102746</v>
          </cell>
          <cell r="AC36885" t="str">
            <v>脱贫户</v>
          </cell>
        </row>
        <row r="36886">
          <cell r="K36886" t="str">
            <v>513523198308122874</v>
          </cell>
          <cell r="AC36886" t="str">
            <v>脱贫户</v>
          </cell>
        </row>
        <row r="36887">
          <cell r="K36887" t="str">
            <v>500114200409262873</v>
          </cell>
          <cell r="AC36887" t="str">
            <v>脱贫户</v>
          </cell>
        </row>
        <row r="36888">
          <cell r="K36888" t="str">
            <v>500114200803082889</v>
          </cell>
          <cell r="AC36888" t="str">
            <v>脱贫户</v>
          </cell>
        </row>
        <row r="36889">
          <cell r="K36889" t="str">
            <v>512328196807092711</v>
          </cell>
          <cell r="AC36889" t="str">
            <v>脱贫户</v>
          </cell>
        </row>
        <row r="36890">
          <cell r="K36890" t="str">
            <v>512328196910262723</v>
          </cell>
          <cell r="AC36890" t="str">
            <v>脱贫户</v>
          </cell>
        </row>
        <row r="36891">
          <cell r="K36891" t="str">
            <v>500239199111272726</v>
          </cell>
          <cell r="AC36891" t="str">
            <v>脱贫户</v>
          </cell>
        </row>
        <row r="36892">
          <cell r="K36892" t="str">
            <v>500239199504282722</v>
          </cell>
          <cell r="AC36892" t="str">
            <v>脱贫户</v>
          </cell>
        </row>
        <row r="36893">
          <cell r="K36893" t="str">
            <v>500239198909092711</v>
          </cell>
          <cell r="AC36893" t="str">
            <v>脱贫户</v>
          </cell>
        </row>
        <row r="36894">
          <cell r="K36894" t="str">
            <v>500114201801232710</v>
          </cell>
          <cell r="AC36894" t="str">
            <v>脱贫户</v>
          </cell>
        </row>
        <row r="36895">
          <cell r="K36895" t="str">
            <v>500114201103312721</v>
          </cell>
          <cell r="AC36895" t="str">
            <v>脱贫户</v>
          </cell>
        </row>
        <row r="36896">
          <cell r="K36896" t="str">
            <v>500114201604282727</v>
          </cell>
          <cell r="AC36896" t="str">
            <v>脱贫户</v>
          </cell>
        </row>
        <row r="36897">
          <cell r="K36897" t="str">
            <v>513523197303182718</v>
          </cell>
          <cell r="AC36897" t="str">
            <v>脱贫户</v>
          </cell>
        </row>
        <row r="36898">
          <cell r="K36898" t="str">
            <v>512328196902122720</v>
          </cell>
          <cell r="AC36898" t="str">
            <v>脱贫户</v>
          </cell>
        </row>
        <row r="36899">
          <cell r="K36899" t="str">
            <v>50023920000228271X</v>
          </cell>
          <cell r="AC36899" t="str">
            <v>脱贫户</v>
          </cell>
        </row>
        <row r="36900">
          <cell r="K36900" t="str">
            <v>512328195303152712</v>
          </cell>
          <cell r="AC36900" t="str">
            <v>脱贫户</v>
          </cell>
        </row>
        <row r="36901">
          <cell r="K36901" t="str">
            <v>512328195305132723</v>
          </cell>
          <cell r="AC36901" t="str">
            <v>脱贫户</v>
          </cell>
        </row>
        <row r="36902">
          <cell r="K36902" t="str">
            <v>512328196611212718</v>
          </cell>
          <cell r="AC36902" t="str">
            <v>脱贫户</v>
          </cell>
        </row>
        <row r="36903">
          <cell r="K36903" t="str">
            <v>500239199402052731</v>
          </cell>
          <cell r="AC36903" t="str">
            <v>脱贫户</v>
          </cell>
        </row>
        <row r="36904">
          <cell r="K36904" t="str">
            <v>512328194603042713</v>
          </cell>
          <cell r="AC36904" t="str">
            <v>脱贫户</v>
          </cell>
        </row>
        <row r="36905">
          <cell r="K36905" t="str">
            <v>513523197210182719</v>
          </cell>
          <cell r="AC36905" t="str">
            <v>脱贫户</v>
          </cell>
        </row>
        <row r="36906">
          <cell r="K36906" t="str">
            <v>513523197207102722</v>
          </cell>
          <cell r="AC36906" t="str">
            <v>脱贫户</v>
          </cell>
        </row>
        <row r="36907">
          <cell r="K36907" t="str">
            <v>500239199411072718</v>
          </cell>
          <cell r="AC36907" t="str">
            <v>脱贫户</v>
          </cell>
        </row>
        <row r="36908">
          <cell r="K36908" t="str">
            <v>500114200908132715</v>
          </cell>
          <cell r="AC36908" t="str">
            <v>脱贫户</v>
          </cell>
        </row>
        <row r="36909">
          <cell r="K36909" t="str">
            <v>50023920010710272X</v>
          </cell>
          <cell r="AC36909" t="str">
            <v>脱贫户</v>
          </cell>
        </row>
        <row r="36910">
          <cell r="K36910" t="str">
            <v>513523197403232719</v>
          </cell>
          <cell r="AC36910" t="str">
            <v>脱贫户</v>
          </cell>
        </row>
        <row r="36911">
          <cell r="K36911" t="str">
            <v>513523197501182743</v>
          </cell>
          <cell r="AC36911" t="str">
            <v>脱贫户</v>
          </cell>
        </row>
        <row r="36912">
          <cell r="K36912" t="str">
            <v>500114200608302719</v>
          </cell>
          <cell r="AC36912" t="str">
            <v>脱贫户</v>
          </cell>
        </row>
        <row r="36913">
          <cell r="K36913" t="str">
            <v>500239199710192728</v>
          </cell>
          <cell r="AC36913" t="str">
            <v>脱贫户</v>
          </cell>
        </row>
        <row r="36914">
          <cell r="K36914" t="str">
            <v>500114200308302725</v>
          </cell>
          <cell r="AC36914" t="str">
            <v>脱贫户</v>
          </cell>
        </row>
        <row r="36915">
          <cell r="K36915" t="str">
            <v>512328196909202715</v>
          </cell>
          <cell r="AC36915" t="str">
            <v>脱贫户</v>
          </cell>
        </row>
        <row r="36916">
          <cell r="K36916" t="str">
            <v>512328197109212725</v>
          </cell>
          <cell r="AC36916" t="str">
            <v>脱贫户</v>
          </cell>
        </row>
        <row r="36917">
          <cell r="K36917" t="str">
            <v>500239199807152730</v>
          </cell>
          <cell r="AC36917" t="str">
            <v>脱贫户</v>
          </cell>
        </row>
        <row r="36918">
          <cell r="K36918" t="str">
            <v>500239199712153562</v>
          </cell>
          <cell r="AC36918" t="str">
            <v>脱贫户</v>
          </cell>
        </row>
        <row r="36919">
          <cell r="K36919" t="str">
            <v>500114201609292721</v>
          </cell>
          <cell r="AC36919" t="str">
            <v>脱贫户</v>
          </cell>
        </row>
        <row r="36920">
          <cell r="K36920" t="str">
            <v>51352319700120271X</v>
          </cell>
          <cell r="AC36920" t="str">
            <v>脱贫户</v>
          </cell>
        </row>
        <row r="36921">
          <cell r="K36921" t="str">
            <v>512328197109222720</v>
          </cell>
          <cell r="AC36921" t="str">
            <v>脱贫户</v>
          </cell>
        </row>
        <row r="36922">
          <cell r="K36922" t="str">
            <v>500114200411182717</v>
          </cell>
          <cell r="AC36922" t="str">
            <v>脱贫户</v>
          </cell>
        </row>
        <row r="36923">
          <cell r="K36923" t="str">
            <v>500239199807122726</v>
          </cell>
          <cell r="AC36923" t="str">
            <v>脱贫户</v>
          </cell>
        </row>
        <row r="36924">
          <cell r="K36924" t="str">
            <v>512328195502052722</v>
          </cell>
          <cell r="AC36924" t="str">
            <v>脱贫户</v>
          </cell>
        </row>
        <row r="36925">
          <cell r="K36925" t="str">
            <v>513523197401212722</v>
          </cell>
          <cell r="AC36925" t="str">
            <v>脱贫户</v>
          </cell>
        </row>
        <row r="36926">
          <cell r="K36926" t="str">
            <v>500239200106062711</v>
          </cell>
          <cell r="AC36926" t="str">
            <v>脱贫户</v>
          </cell>
        </row>
        <row r="36927">
          <cell r="K36927" t="str">
            <v>500239199505032717</v>
          </cell>
          <cell r="AC36927" t="str">
            <v>脱贫户</v>
          </cell>
        </row>
        <row r="36928">
          <cell r="K36928" t="str">
            <v>512328195301082722</v>
          </cell>
          <cell r="AC36928" t="str">
            <v>脱贫户</v>
          </cell>
        </row>
        <row r="36929">
          <cell r="K36929" t="str">
            <v>512328197211162736</v>
          </cell>
          <cell r="AC36929" t="str">
            <v>脱贫户</v>
          </cell>
        </row>
        <row r="36930">
          <cell r="K36930" t="str">
            <v>513523197308233561</v>
          </cell>
          <cell r="AC36930" t="str">
            <v>脱贫户</v>
          </cell>
        </row>
        <row r="36931">
          <cell r="K36931" t="str">
            <v>500239199707282714</v>
          </cell>
          <cell r="AC36931" t="str">
            <v>脱贫户</v>
          </cell>
        </row>
        <row r="36932">
          <cell r="K36932" t="str">
            <v>500239200301072712</v>
          </cell>
          <cell r="AC36932" t="str">
            <v>脱贫户</v>
          </cell>
        </row>
        <row r="36933">
          <cell r="K36933" t="str">
            <v>512328197003132719</v>
          </cell>
          <cell r="AC36933" t="str">
            <v>脱贫户</v>
          </cell>
        </row>
        <row r="36934">
          <cell r="K36934" t="str">
            <v>512328197102122727</v>
          </cell>
          <cell r="AC36934" t="str">
            <v>脱贫户</v>
          </cell>
        </row>
        <row r="36935">
          <cell r="K36935" t="str">
            <v>500239199307052717</v>
          </cell>
          <cell r="AC36935" t="str">
            <v>脱贫户</v>
          </cell>
        </row>
        <row r="36936">
          <cell r="K36936" t="str">
            <v>500114200509172728</v>
          </cell>
          <cell r="AC36936" t="str">
            <v>脱贫户</v>
          </cell>
        </row>
        <row r="36937">
          <cell r="K36937" t="str">
            <v>512328195702282717</v>
          </cell>
          <cell r="AC36937" t="str">
            <v>脱贫户</v>
          </cell>
        </row>
        <row r="36938">
          <cell r="K36938" t="str">
            <v>512328195807112722</v>
          </cell>
          <cell r="AC36938" t="str">
            <v>脱贫户</v>
          </cell>
        </row>
        <row r="36939">
          <cell r="K36939" t="str">
            <v>513523198110192711</v>
          </cell>
          <cell r="AC36939" t="str">
            <v>脱贫户</v>
          </cell>
        </row>
        <row r="36940">
          <cell r="K36940" t="str">
            <v>513523198408013202</v>
          </cell>
          <cell r="AC36940" t="str">
            <v>脱贫户</v>
          </cell>
        </row>
        <row r="36941">
          <cell r="K36941" t="str">
            <v>500114200608022717</v>
          </cell>
          <cell r="AC36941" t="str">
            <v>脱贫户</v>
          </cell>
        </row>
        <row r="36942">
          <cell r="K36942" t="str">
            <v>500114201511062717</v>
          </cell>
          <cell r="AC36942" t="str">
            <v>脱贫户</v>
          </cell>
        </row>
        <row r="36943">
          <cell r="K36943" t="str">
            <v>512328198202162712</v>
          </cell>
          <cell r="AC36943" t="str">
            <v>脱贫户</v>
          </cell>
        </row>
        <row r="36944">
          <cell r="K36944" t="str">
            <v>500239198403173047</v>
          </cell>
          <cell r="AC36944" t="str">
            <v>脱贫户</v>
          </cell>
        </row>
        <row r="36945">
          <cell r="K36945" t="str">
            <v>500114201202142713</v>
          </cell>
          <cell r="AC36945" t="str">
            <v>脱贫户</v>
          </cell>
        </row>
        <row r="36946">
          <cell r="K36946" t="str">
            <v>500114200404282728</v>
          </cell>
          <cell r="AC36946" t="str">
            <v>脱贫户</v>
          </cell>
        </row>
        <row r="36947">
          <cell r="K36947" t="str">
            <v>512328194709112716</v>
          </cell>
          <cell r="AC36947" t="str">
            <v>脱贫户</v>
          </cell>
        </row>
        <row r="36948">
          <cell r="K36948" t="str">
            <v>512328195201182742</v>
          </cell>
          <cell r="AC36948" t="str">
            <v>脱贫户</v>
          </cell>
        </row>
        <row r="36949">
          <cell r="K36949" t="str">
            <v>512328195605132717</v>
          </cell>
          <cell r="AC36949" t="str">
            <v>脱贫户</v>
          </cell>
        </row>
        <row r="36950">
          <cell r="K36950" t="str">
            <v>512328196210112724</v>
          </cell>
          <cell r="AC36950" t="str">
            <v>脱贫户</v>
          </cell>
        </row>
        <row r="36951">
          <cell r="K36951" t="str">
            <v>500239199507042716</v>
          </cell>
          <cell r="AC36951" t="str">
            <v>脱贫户</v>
          </cell>
        </row>
        <row r="36952">
          <cell r="K36952" t="str">
            <v>512328196308152716</v>
          </cell>
          <cell r="AC36952" t="str">
            <v>脱贫户</v>
          </cell>
        </row>
        <row r="36953">
          <cell r="K36953" t="str">
            <v>512328196403192724</v>
          </cell>
          <cell r="AC36953" t="str">
            <v>脱贫户</v>
          </cell>
        </row>
        <row r="36954">
          <cell r="K36954" t="str">
            <v>500239198702172714</v>
          </cell>
          <cell r="AC36954" t="str">
            <v>脱贫户</v>
          </cell>
        </row>
        <row r="36955">
          <cell r="K36955" t="str">
            <v>500239198309042710</v>
          </cell>
          <cell r="AC36955" t="str">
            <v>脱贫户</v>
          </cell>
        </row>
        <row r="36956">
          <cell r="K36956" t="str">
            <v>50023919880124340X</v>
          </cell>
          <cell r="AC36956" t="str">
            <v>脱贫户</v>
          </cell>
        </row>
        <row r="36957">
          <cell r="K36957" t="str">
            <v>513523198702174728</v>
          </cell>
          <cell r="AC36957" t="str">
            <v>脱贫户</v>
          </cell>
        </row>
        <row r="36958">
          <cell r="K36958" t="str">
            <v>500114200909062712</v>
          </cell>
          <cell r="AC36958" t="str">
            <v>脱贫户</v>
          </cell>
        </row>
        <row r="36959">
          <cell r="K36959" t="str">
            <v>50011420140613271X</v>
          </cell>
          <cell r="AC36959" t="str">
            <v>脱贫户</v>
          </cell>
        </row>
        <row r="36960">
          <cell r="K36960" t="str">
            <v>512328195807022727</v>
          </cell>
          <cell r="AC36960" t="str">
            <v>脱贫户</v>
          </cell>
        </row>
        <row r="36961">
          <cell r="K36961" t="str">
            <v>512328198206212713</v>
          </cell>
          <cell r="AC36961" t="str">
            <v>脱贫户</v>
          </cell>
        </row>
        <row r="36962">
          <cell r="K36962" t="str">
            <v>500239198511083401</v>
          </cell>
          <cell r="AC36962" t="str">
            <v>脱贫户</v>
          </cell>
        </row>
        <row r="36963">
          <cell r="K36963" t="str">
            <v>500114201712012716</v>
          </cell>
          <cell r="AC36963" t="str">
            <v>脱贫户</v>
          </cell>
        </row>
        <row r="36964">
          <cell r="K36964" t="str">
            <v>500114201112142728</v>
          </cell>
          <cell r="AC36964" t="str">
            <v>脱贫户</v>
          </cell>
        </row>
        <row r="36965">
          <cell r="K36965" t="str">
            <v>500114200609262720</v>
          </cell>
          <cell r="AC36965" t="str">
            <v>脱贫户</v>
          </cell>
        </row>
        <row r="36966">
          <cell r="K36966" t="str">
            <v>512328195712012737</v>
          </cell>
          <cell r="AC36966" t="str">
            <v>脱贫户</v>
          </cell>
        </row>
        <row r="36967">
          <cell r="K36967" t="str">
            <v>512328195708122722</v>
          </cell>
          <cell r="AC36967" t="str">
            <v>脱贫户</v>
          </cell>
        </row>
        <row r="36968">
          <cell r="K36968" t="str">
            <v>50023919860829271X</v>
          </cell>
          <cell r="AC36968" t="str">
            <v>脱贫户</v>
          </cell>
        </row>
        <row r="36969">
          <cell r="K36969" t="str">
            <v>620523199512013525</v>
          </cell>
          <cell r="AC36969" t="str">
            <v>脱贫户</v>
          </cell>
        </row>
        <row r="36970">
          <cell r="K36970" t="str">
            <v>512328195501162719</v>
          </cell>
          <cell r="AC36970" t="str">
            <v>脱贫户</v>
          </cell>
        </row>
        <row r="36971">
          <cell r="K36971" t="str">
            <v>512328195707222721</v>
          </cell>
          <cell r="AC36971" t="str">
            <v>脱贫户</v>
          </cell>
        </row>
        <row r="36972">
          <cell r="K36972" t="str">
            <v>513523198111272713</v>
          </cell>
          <cell r="AC36972" t="str">
            <v>脱贫户</v>
          </cell>
        </row>
        <row r="36973">
          <cell r="K36973" t="str">
            <v>513523197908122718</v>
          </cell>
          <cell r="AC36973" t="str">
            <v>脱贫户</v>
          </cell>
        </row>
        <row r="36974">
          <cell r="K36974" t="str">
            <v>50011420050415271X</v>
          </cell>
          <cell r="AC36974" t="str">
            <v>脱贫户</v>
          </cell>
        </row>
        <row r="36975">
          <cell r="K36975" t="str">
            <v>500114201009032723</v>
          </cell>
          <cell r="AC36975" t="str">
            <v>脱贫户</v>
          </cell>
        </row>
        <row r="36976">
          <cell r="K36976" t="str">
            <v>500114201702122727</v>
          </cell>
          <cell r="AC36976" t="str">
            <v>脱贫户</v>
          </cell>
        </row>
        <row r="36977">
          <cell r="K36977" t="str">
            <v>513523197312082719</v>
          </cell>
          <cell r="AC36977" t="str">
            <v>脱贫户</v>
          </cell>
        </row>
        <row r="36978">
          <cell r="K36978" t="str">
            <v>513523197211183043</v>
          </cell>
          <cell r="AC36978" t="str">
            <v>脱贫户</v>
          </cell>
        </row>
        <row r="36979">
          <cell r="K36979" t="str">
            <v>500239199801242719</v>
          </cell>
          <cell r="AC36979" t="str">
            <v>脱贫户</v>
          </cell>
        </row>
        <row r="36980">
          <cell r="K36980" t="str">
            <v>512328196901272719</v>
          </cell>
          <cell r="AC36980" t="str">
            <v>脱贫户</v>
          </cell>
        </row>
        <row r="36981">
          <cell r="K36981" t="str">
            <v>513523197105282726</v>
          </cell>
          <cell r="AC36981" t="str">
            <v>脱贫户</v>
          </cell>
        </row>
        <row r="36982">
          <cell r="K36982" t="str">
            <v>500239199511012712</v>
          </cell>
          <cell r="AC36982" t="str">
            <v>脱贫户</v>
          </cell>
        </row>
        <row r="36983">
          <cell r="K36983" t="str">
            <v>500239200008082727</v>
          </cell>
          <cell r="AC36983" t="str">
            <v>脱贫户</v>
          </cell>
        </row>
        <row r="36984">
          <cell r="K36984" t="str">
            <v>500239199505252728</v>
          </cell>
          <cell r="AC36984" t="str">
            <v>脱贫户</v>
          </cell>
        </row>
        <row r="36985">
          <cell r="K36985" t="str">
            <v>50011420120912274X</v>
          </cell>
          <cell r="AC36985" t="str">
            <v>脱贫户</v>
          </cell>
        </row>
        <row r="36986">
          <cell r="K36986" t="str">
            <v>500114201605282729</v>
          </cell>
          <cell r="AC36986" t="str">
            <v>脱贫户</v>
          </cell>
        </row>
        <row r="36987">
          <cell r="K36987" t="str">
            <v>512328194601302710</v>
          </cell>
          <cell r="AC36987" t="str">
            <v>脱贫户</v>
          </cell>
        </row>
        <row r="36988">
          <cell r="K36988" t="str">
            <v>512328194502132728</v>
          </cell>
          <cell r="AC36988" t="str">
            <v>脱贫户</v>
          </cell>
        </row>
        <row r="36989">
          <cell r="K36989" t="str">
            <v>512328197006242710</v>
          </cell>
          <cell r="AC36989" t="str">
            <v>脱贫户</v>
          </cell>
        </row>
        <row r="36990">
          <cell r="K36990" t="str">
            <v>500239200104162727</v>
          </cell>
          <cell r="AC36990" t="str">
            <v>脱贫户</v>
          </cell>
        </row>
        <row r="36991">
          <cell r="K36991" t="str">
            <v>512328196603012716</v>
          </cell>
          <cell r="AC36991" t="str">
            <v>脱贫户</v>
          </cell>
        </row>
        <row r="36992">
          <cell r="K36992" t="str">
            <v>512328196506112723</v>
          </cell>
          <cell r="AC36992" t="str">
            <v>脱贫户</v>
          </cell>
        </row>
        <row r="36993">
          <cell r="K36993" t="str">
            <v>500239199401012711</v>
          </cell>
          <cell r="AC36993" t="str">
            <v>脱贫户</v>
          </cell>
        </row>
        <row r="36994">
          <cell r="K36994" t="str">
            <v>500239199509112722</v>
          </cell>
          <cell r="AC36994" t="str">
            <v>脱贫户</v>
          </cell>
        </row>
        <row r="36995">
          <cell r="K36995" t="str">
            <v>500114201703192719</v>
          </cell>
          <cell r="AC36995" t="str">
            <v>脱贫户</v>
          </cell>
        </row>
        <row r="36996">
          <cell r="K36996" t="str">
            <v>500114202106242727</v>
          </cell>
          <cell r="AC36996" t="str">
            <v>脱贫户</v>
          </cell>
        </row>
        <row r="36997">
          <cell r="K36997" t="str">
            <v>513523197309273565</v>
          </cell>
          <cell r="AC36997" t="str">
            <v>脱贫户</v>
          </cell>
        </row>
        <row r="36998">
          <cell r="K36998" t="str">
            <v>500239199709122714</v>
          </cell>
          <cell r="AC36998" t="str">
            <v>脱贫户</v>
          </cell>
        </row>
        <row r="36999">
          <cell r="K36999" t="str">
            <v>500114200708252712</v>
          </cell>
          <cell r="AC36999" t="str">
            <v>脱贫户</v>
          </cell>
        </row>
        <row r="37000">
          <cell r="K37000" t="str">
            <v>512328194403112713</v>
          </cell>
          <cell r="AC37000" t="str">
            <v>脱贫户</v>
          </cell>
        </row>
        <row r="37001">
          <cell r="K37001" t="str">
            <v>512328196203142714</v>
          </cell>
          <cell r="AC37001" t="str">
            <v>脱贫户</v>
          </cell>
        </row>
        <row r="37002">
          <cell r="K37002" t="str">
            <v>512328196410302725</v>
          </cell>
          <cell r="AC37002" t="str">
            <v>脱贫户</v>
          </cell>
        </row>
        <row r="37003">
          <cell r="K37003" t="str">
            <v>500239198410022714</v>
          </cell>
          <cell r="AC37003" t="str">
            <v>脱贫户</v>
          </cell>
        </row>
        <row r="37004">
          <cell r="K37004" t="str">
            <v>500239198705032725</v>
          </cell>
          <cell r="AC37004" t="str">
            <v>脱贫户</v>
          </cell>
        </row>
        <row r="37005">
          <cell r="K37005" t="str">
            <v>500239199108103403</v>
          </cell>
          <cell r="AC37005" t="str">
            <v>脱贫户</v>
          </cell>
        </row>
        <row r="37006">
          <cell r="K37006" t="str">
            <v>500114201801262717</v>
          </cell>
          <cell r="AC37006" t="str">
            <v>脱贫户</v>
          </cell>
        </row>
        <row r="37007">
          <cell r="K37007" t="str">
            <v>500114201011212723</v>
          </cell>
          <cell r="AC37007" t="str">
            <v>脱贫户</v>
          </cell>
        </row>
        <row r="37008">
          <cell r="K37008" t="str">
            <v>50011420101121274X</v>
          </cell>
          <cell r="AC37008" t="str">
            <v>脱贫户</v>
          </cell>
        </row>
        <row r="37009">
          <cell r="K37009" t="str">
            <v>500114201108072720</v>
          </cell>
          <cell r="AC37009" t="str">
            <v>脱贫户</v>
          </cell>
        </row>
        <row r="37010">
          <cell r="K37010" t="str">
            <v>361024201306144563</v>
          </cell>
          <cell r="AC37010" t="str">
            <v>脱贫户</v>
          </cell>
        </row>
        <row r="37011">
          <cell r="K37011" t="str">
            <v>512328195501102716</v>
          </cell>
          <cell r="AC37011" t="str">
            <v>脱贫户</v>
          </cell>
        </row>
        <row r="37012">
          <cell r="K37012" t="str">
            <v>512328196202112724</v>
          </cell>
          <cell r="AC37012" t="str">
            <v>脱贫户</v>
          </cell>
        </row>
        <row r="37013">
          <cell r="K37013" t="str">
            <v>500239198911052735</v>
          </cell>
          <cell r="AC37013" t="str">
            <v>脱贫户</v>
          </cell>
        </row>
        <row r="37014">
          <cell r="K37014" t="str">
            <v>422802199209193024</v>
          </cell>
          <cell r="AC37014" t="str">
            <v>脱贫户</v>
          </cell>
        </row>
        <row r="37015">
          <cell r="K37015" t="str">
            <v>500114201909142717</v>
          </cell>
          <cell r="AC37015" t="str">
            <v>脱贫户</v>
          </cell>
        </row>
        <row r="37016">
          <cell r="K37016" t="str">
            <v>500114201407102723</v>
          </cell>
          <cell r="AC37016" t="str">
            <v>脱贫户</v>
          </cell>
        </row>
        <row r="37017">
          <cell r="K37017" t="str">
            <v>512328195205182715</v>
          </cell>
          <cell r="AC37017" t="str">
            <v>脱贫户</v>
          </cell>
        </row>
        <row r="37018">
          <cell r="K37018" t="str">
            <v>500239198904082717</v>
          </cell>
          <cell r="AC37018" t="str">
            <v>脱贫户</v>
          </cell>
        </row>
        <row r="37019">
          <cell r="K37019" t="str">
            <v>522422199107163649</v>
          </cell>
          <cell r="AC37019" t="str">
            <v>脱贫户</v>
          </cell>
        </row>
        <row r="37020">
          <cell r="K37020" t="str">
            <v>500114201701292724</v>
          </cell>
          <cell r="AC37020" t="str">
            <v>脱贫户</v>
          </cell>
        </row>
        <row r="37021">
          <cell r="K37021" t="str">
            <v>513523197406202718</v>
          </cell>
          <cell r="AC37021" t="str">
            <v>脱贫户</v>
          </cell>
        </row>
        <row r="37022">
          <cell r="K37022" t="str">
            <v>513523197604132765</v>
          </cell>
          <cell r="AC37022" t="str">
            <v>脱贫户</v>
          </cell>
        </row>
        <row r="37023">
          <cell r="K37023" t="str">
            <v>500114200606262717</v>
          </cell>
          <cell r="AC37023" t="str">
            <v>脱贫户</v>
          </cell>
        </row>
        <row r="37024">
          <cell r="K37024" t="str">
            <v>500239200109202724</v>
          </cell>
          <cell r="AC37024" t="str">
            <v>脱贫户</v>
          </cell>
        </row>
        <row r="37025">
          <cell r="K37025" t="str">
            <v>513523197504202711</v>
          </cell>
          <cell r="AC37025" t="str">
            <v>脱贫户</v>
          </cell>
        </row>
        <row r="37026">
          <cell r="K37026" t="str">
            <v>513523197706172725</v>
          </cell>
          <cell r="AC37026" t="str">
            <v>脱贫户</v>
          </cell>
        </row>
        <row r="37027">
          <cell r="K37027" t="str">
            <v>500239200303192718</v>
          </cell>
          <cell r="AC37027" t="str">
            <v>脱贫户</v>
          </cell>
        </row>
        <row r="37028">
          <cell r="K37028" t="str">
            <v>500239199906132727</v>
          </cell>
          <cell r="AC37028" t="str">
            <v>脱贫户</v>
          </cell>
        </row>
        <row r="37029">
          <cell r="K37029" t="str">
            <v>512328197309302717</v>
          </cell>
          <cell r="AC37029" t="str">
            <v>脱贫户</v>
          </cell>
        </row>
        <row r="37030">
          <cell r="K37030" t="str">
            <v>51232819701212274X</v>
          </cell>
          <cell r="AC37030" t="str">
            <v>脱贫户</v>
          </cell>
        </row>
        <row r="37031">
          <cell r="K37031" t="str">
            <v>500239199806052711</v>
          </cell>
          <cell r="AC37031" t="str">
            <v>脱贫户</v>
          </cell>
        </row>
        <row r="37032">
          <cell r="K37032" t="str">
            <v>500239199610062723</v>
          </cell>
          <cell r="AC37032" t="str">
            <v>脱贫户</v>
          </cell>
        </row>
        <row r="37033">
          <cell r="K37033" t="str">
            <v>512328194402172722</v>
          </cell>
          <cell r="AC37033" t="str">
            <v>脱贫户</v>
          </cell>
        </row>
        <row r="37034">
          <cell r="K37034" t="str">
            <v>500239198607272725</v>
          </cell>
          <cell r="AC37034" t="str">
            <v>脱贫户</v>
          </cell>
        </row>
        <row r="37035">
          <cell r="K37035" t="str">
            <v>500239198606242719</v>
          </cell>
          <cell r="AC37035" t="str">
            <v>脱贫户</v>
          </cell>
        </row>
        <row r="37036">
          <cell r="K37036" t="str">
            <v>500114201611022712</v>
          </cell>
          <cell r="AC37036" t="str">
            <v>脱贫户</v>
          </cell>
        </row>
        <row r="37037">
          <cell r="K37037" t="str">
            <v>500114201111162727</v>
          </cell>
          <cell r="AC37037" t="str">
            <v>脱贫户</v>
          </cell>
        </row>
        <row r="37038">
          <cell r="K37038" t="str">
            <v>500114200806062728</v>
          </cell>
          <cell r="AC37038" t="str">
            <v>脱贫户</v>
          </cell>
        </row>
        <row r="37039">
          <cell r="K37039" t="str">
            <v>51232819510124271X</v>
          </cell>
          <cell r="AC37039" t="str">
            <v>脱贫户</v>
          </cell>
        </row>
        <row r="37040">
          <cell r="K37040" t="str">
            <v>513523195501162727</v>
          </cell>
          <cell r="AC37040" t="str">
            <v>脱贫户</v>
          </cell>
        </row>
        <row r="37041">
          <cell r="K37041" t="str">
            <v>500239198512092713</v>
          </cell>
          <cell r="AC37041" t="str">
            <v>脱贫户</v>
          </cell>
        </row>
        <row r="37042">
          <cell r="K37042" t="str">
            <v>500239198701183585</v>
          </cell>
          <cell r="AC37042" t="str">
            <v>脱贫户</v>
          </cell>
        </row>
        <row r="37043">
          <cell r="K37043" t="str">
            <v>500114202101302719</v>
          </cell>
          <cell r="AC37043" t="str">
            <v>脱贫户</v>
          </cell>
        </row>
        <row r="37044">
          <cell r="K37044" t="str">
            <v>512328197111182713</v>
          </cell>
          <cell r="AC37044" t="str">
            <v>脱贫户</v>
          </cell>
        </row>
        <row r="37045">
          <cell r="K37045" t="str">
            <v>513523197503092725</v>
          </cell>
          <cell r="AC37045" t="str">
            <v>脱贫户</v>
          </cell>
        </row>
        <row r="37046">
          <cell r="K37046" t="str">
            <v>500114200408182716</v>
          </cell>
          <cell r="AC37046" t="str">
            <v>脱贫户</v>
          </cell>
        </row>
        <row r="37047">
          <cell r="K37047" t="str">
            <v>500239200107242722</v>
          </cell>
          <cell r="AC37047" t="str">
            <v>脱贫户</v>
          </cell>
        </row>
        <row r="37048">
          <cell r="K37048" t="str">
            <v>500114200408182740</v>
          </cell>
          <cell r="AC37048" t="str">
            <v>脱贫户</v>
          </cell>
        </row>
        <row r="37049">
          <cell r="K37049" t="str">
            <v>512328195708152710</v>
          </cell>
          <cell r="AC37049" t="str">
            <v>脱贫户</v>
          </cell>
        </row>
        <row r="37050">
          <cell r="K37050" t="str">
            <v>512328195803122720</v>
          </cell>
          <cell r="AC37050" t="str">
            <v>脱贫户</v>
          </cell>
        </row>
        <row r="37051">
          <cell r="K37051" t="str">
            <v>500239198310132713</v>
          </cell>
          <cell r="AC37051" t="str">
            <v>脱贫户</v>
          </cell>
        </row>
        <row r="37052">
          <cell r="K37052" t="str">
            <v>513002198411045142</v>
          </cell>
          <cell r="AC37052" t="str">
            <v>脱贫户</v>
          </cell>
        </row>
        <row r="37053">
          <cell r="K37053" t="str">
            <v>500114201409292727</v>
          </cell>
          <cell r="AC37053" t="str">
            <v>脱贫户</v>
          </cell>
        </row>
        <row r="37054">
          <cell r="K37054" t="str">
            <v>512328194904072713</v>
          </cell>
          <cell r="AC37054" t="str">
            <v>脱贫户</v>
          </cell>
        </row>
        <row r="37055">
          <cell r="K37055" t="str">
            <v>513523198102262724</v>
          </cell>
          <cell r="AC37055" t="str">
            <v>脱贫户</v>
          </cell>
        </row>
        <row r="37056">
          <cell r="K37056" t="str">
            <v>422826197912043310</v>
          </cell>
          <cell r="AC37056" t="str">
            <v>脱贫户</v>
          </cell>
        </row>
        <row r="37057">
          <cell r="K37057" t="str">
            <v>500114200507232715</v>
          </cell>
          <cell r="AC37057" t="str">
            <v>脱贫户</v>
          </cell>
        </row>
        <row r="37058">
          <cell r="K37058" t="str">
            <v>500114201201112723</v>
          </cell>
          <cell r="AC37058" t="str">
            <v>脱贫户</v>
          </cell>
        </row>
        <row r="37059">
          <cell r="K37059" t="str">
            <v>512328197012262718</v>
          </cell>
          <cell r="AC37059" t="str">
            <v>脱贫户</v>
          </cell>
        </row>
        <row r="37060">
          <cell r="K37060" t="str">
            <v>50023919991204271X</v>
          </cell>
          <cell r="AC37060" t="str">
            <v>脱贫户</v>
          </cell>
        </row>
        <row r="37061">
          <cell r="K37061" t="str">
            <v>500239198510272710</v>
          </cell>
          <cell r="AC37061" t="str">
            <v>脱贫户</v>
          </cell>
        </row>
        <row r="37062">
          <cell r="K37062" t="str">
            <v>422802198909067446</v>
          </cell>
          <cell r="AC37062" t="str">
            <v>脱贫户</v>
          </cell>
        </row>
        <row r="37063">
          <cell r="K37063" t="str">
            <v>500114200712012711</v>
          </cell>
          <cell r="AC37063" t="str">
            <v>脱贫户</v>
          </cell>
        </row>
        <row r="37064">
          <cell r="K37064" t="str">
            <v>500114201409192718</v>
          </cell>
          <cell r="AC37064" t="str">
            <v>脱贫户</v>
          </cell>
        </row>
        <row r="37065">
          <cell r="K37065" t="str">
            <v>513523197406032712</v>
          </cell>
          <cell r="AC37065" t="str">
            <v>脱贫户</v>
          </cell>
        </row>
        <row r="37066">
          <cell r="K37066" t="str">
            <v>51352319740425272X</v>
          </cell>
          <cell r="AC37066" t="str">
            <v>脱贫户</v>
          </cell>
        </row>
        <row r="37067">
          <cell r="K37067" t="str">
            <v>500239199608082717</v>
          </cell>
          <cell r="AC37067" t="str">
            <v>脱贫户</v>
          </cell>
        </row>
        <row r="37068">
          <cell r="K37068" t="str">
            <v>512328194204132711</v>
          </cell>
          <cell r="AC37068" t="str">
            <v>脱贫户</v>
          </cell>
        </row>
        <row r="37069">
          <cell r="K37069" t="str">
            <v>512328194410282729</v>
          </cell>
          <cell r="AC37069" t="str">
            <v>脱贫户</v>
          </cell>
        </row>
        <row r="37070">
          <cell r="K37070" t="str">
            <v>512328196608142712</v>
          </cell>
          <cell r="AC37070" t="str">
            <v>脱贫户</v>
          </cell>
        </row>
        <row r="37071">
          <cell r="K37071" t="str">
            <v>512328196601042727</v>
          </cell>
          <cell r="AC37071" t="str">
            <v>脱贫户</v>
          </cell>
        </row>
        <row r="37072">
          <cell r="K37072" t="str">
            <v>500239199408252718</v>
          </cell>
          <cell r="AC37072" t="str">
            <v>脱贫户</v>
          </cell>
        </row>
        <row r="37073">
          <cell r="K37073" t="str">
            <v>500239199810025943</v>
          </cell>
          <cell r="AC37073" t="str">
            <v>脱贫户</v>
          </cell>
        </row>
        <row r="37074">
          <cell r="K37074" t="str">
            <v>500114202006202728</v>
          </cell>
          <cell r="AC37074" t="str">
            <v>脱贫户</v>
          </cell>
        </row>
        <row r="37075">
          <cell r="K37075" t="str">
            <v>512328196303272727</v>
          </cell>
          <cell r="AC37075" t="str">
            <v>脱贫户</v>
          </cell>
        </row>
        <row r="37076">
          <cell r="K37076" t="str">
            <v>500239199801092714</v>
          </cell>
          <cell r="AC37076" t="str">
            <v>脱贫户</v>
          </cell>
        </row>
        <row r="37077">
          <cell r="K37077" t="str">
            <v>513523197404182717</v>
          </cell>
          <cell r="AC37077" t="str">
            <v>脱贫户</v>
          </cell>
        </row>
        <row r="37078">
          <cell r="K37078" t="str">
            <v>513523197212092725</v>
          </cell>
          <cell r="AC37078" t="str">
            <v>脱贫户</v>
          </cell>
        </row>
        <row r="37079">
          <cell r="K37079" t="str">
            <v>500239200109062717</v>
          </cell>
          <cell r="AC37079" t="str">
            <v>脱贫户</v>
          </cell>
        </row>
        <row r="37080">
          <cell r="K37080" t="str">
            <v>500239199509252717</v>
          </cell>
          <cell r="AC37080" t="str">
            <v>脱贫户</v>
          </cell>
        </row>
        <row r="37081">
          <cell r="K37081" t="str">
            <v>512328196306222733</v>
          </cell>
          <cell r="AC37081" t="str">
            <v>脱贫户</v>
          </cell>
        </row>
        <row r="37082">
          <cell r="K37082" t="str">
            <v>512328196306202724</v>
          </cell>
          <cell r="AC37082" t="str">
            <v>脱贫户</v>
          </cell>
        </row>
        <row r="37083">
          <cell r="K37083" t="str">
            <v>512328196912182735</v>
          </cell>
          <cell r="AC37083" t="str">
            <v>脱贫户</v>
          </cell>
        </row>
        <row r="37084">
          <cell r="K37084" t="str">
            <v>512328197102232723</v>
          </cell>
          <cell r="AC37084" t="str">
            <v>脱贫户</v>
          </cell>
        </row>
        <row r="37085">
          <cell r="K37085" t="str">
            <v>500239199909192717</v>
          </cell>
          <cell r="AC37085" t="str">
            <v>脱贫户</v>
          </cell>
        </row>
        <row r="37086">
          <cell r="K37086" t="str">
            <v>500239199406292716</v>
          </cell>
          <cell r="AC37086" t="str">
            <v>脱贫户</v>
          </cell>
        </row>
        <row r="37087">
          <cell r="K37087" t="str">
            <v>512328195211112713</v>
          </cell>
          <cell r="AC37087" t="str">
            <v>脱贫户</v>
          </cell>
        </row>
        <row r="37088">
          <cell r="K37088" t="str">
            <v>512328196806082722</v>
          </cell>
          <cell r="AC37088" t="str">
            <v>脱贫户</v>
          </cell>
        </row>
        <row r="37089">
          <cell r="K37089" t="str">
            <v>500239198903112718</v>
          </cell>
          <cell r="AC37089" t="str">
            <v>脱贫户</v>
          </cell>
        </row>
        <row r="37090">
          <cell r="K37090" t="str">
            <v>500239199010273041</v>
          </cell>
          <cell r="AC37090" t="str">
            <v>脱贫户</v>
          </cell>
        </row>
        <row r="37091">
          <cell r="K37091" t="str">
            <v>500114201110092712</v>
          </cell>
          <cell r="AC37091" t="str">
            <v>脱贫户</v>
          </cell>
        </row>
        <row r="37092">
          <cell r="K37092" t="str">
            <v>500114201604212729</v>
          </cell>
          <cell r="AC37092" t="str">
            <v>脱贫户</v>
          </cell>
        </row>
        <row r="37093">
          <cell r="K37093" t="str">
            <v>512328197008012716</v>
          </cell>
          <cell r="AC37093" t="str">
            <v>脱贫户</v>
          </cell>
        </row>
        <row r="37094">
          <cell r="K37094" t="str">
            <v>512328196904042724</v>
          </cell>
          <cell r="AC37094" t="str">
            <v>脱贫户</v>
          </cell>
        </row>
        <row r="37095">
          <cell r="K37095" t="str">
            <v>500239200104022732</v>
          </cell>
          <cell r="AC37095" t="str">
            <v>脱贫户</v>
          </cell>
        </row>
        <row r="37096">
          <cell r="K37096" t="str">
            <v>50023919950115272X</v>
          </cell>
          <cell r="AC37096" t="str">
            <v>脱贫户</v>
          </cell>
        </row>
        <row r="37097">
          <cell r="K37097" t="str">
            <v>512328195412162717</v>
          </cell>
          <cell r="AC37097" t="str">
            <v>脱贫户</v>
          </cell>
        </row>
        <row r="37098">
          <cell r="K37098" t="str">
            <v>512328195401192726</v>
          </cell>
          <cell r="AC37098" t="str">
            <v>脱贫户</v>
          </cell>
        </row>
        <row r="37099">
          <cell r="K37099" t="str">
            <v>512328197606112717</v>
          </cell>
          <cell r="AC37099" t="str">
            <v>脱贫户</v>
          </cell>
        </row>
        <row r="37100">
          <cell r="K37100" t="str">
            <v>513523198102203409</v>
          </cell>
          <cell r="AC37100" t="str">
            <v>脱贫户</v>
          </cell>
        </row>
        <row r="37101">
          <cell r="K37101" t="str">
            <v>500114200308012736</v>
          </cell>
          <cell r="AC37101" t="str">
            <v>脱贫户</v>
          </cell>
        </row>
        <row r="37102">
          <cell r="K37102" t="str">
            <v>500114200809022721</v>
          </cell>
          <cell r="AC37102" t="str">
            <v>脱贫户</v>
          </cell>
        </row>
        <row r="37103">
          <cell r="K37103" t="str">
            <v>512328194001102715</v>
          </cell>
          <cell r="AC37103" t="str">
            <v>脱贫户</v>
          </cell>
        </row>
        <row r="37104">
          <cell r="K37104" t="str">
            <v>513523197101052712</v>
          </cell>
          <cell r="AC37104" t="str">
            <v>脱贫户</v>
          </cell>
        </row>
        <row r="37105">
          <cell r="K37105" t="str">
            <v>512328197101013043</v>
          </cell>
          <cell r="AC37105" t="str">
            <v>脱贫户</v>
          </cell>
        </row>
        <row r="37106">
          <cell r="K37106" t="str">
            <v>500239199409232719</v>
          </cell>
          <cell r="AC37106" t="str">
            <v>脱贫户</v>
          </cell>
        </row>
        <row r="37107">
          <cell r="K37107" t="str">
            <v>500239200109032729</v>
          </cell>
          <cell r="AC37107" t="str">
            <v>脱贫户</v>
          </cell>
        </row>
        <row r="37108">
          <cell r="K37108" t="str">
            <v>500239199701273067</v>
          </cell>
          <cell r="AC37108" t="str">
            <v>脱贫户</v>
          </cell>
        </row>
        <row r="37109">
          <cell r="K37109" t="str">
            <v>500114201911192713</v>
          </cell>
          <cell r="AC37109" t="str">
            <v>脱贫户</v>
          </cell>
        </row>
        <row r="37110">
          <cell r="K37110" t="str">
            <v>512328197304292716</v>
          </cell>
          <cell r="AC37110" t="str">
            <v>脱贫户</v>
          </cell>
        </row>
        <row r="37111">
          <cell r="K37111" t="str">
            <v>512328197106122740</v>
          </cell>
          <cell r="AC37111" t="str">
            <v>脱贫户</v>
          </cell>
        </row>
        <row r="37112">
          <cell r="K37112" t="str">
            <v>50011420160622271X</v>
          </cell>
          <cell r="AC37112" t="str">
            <v>脱贫户</v>
          </cell>
        </row>
        <row r="37113">
          <cell r="K37113" t="str">
            <v>500239199506242724</v>
          </cell>
          <cell r="AC37113" t="str">
            <v>脱贫户</v>
          </cell>
        </row>
        <row r="37114">
          <cell r="K37114" t="str">
            <v>500114201402082727</v>
          </cell>
          <cell r="AC37114" t="str">
            <v>脱贫户</v>
          </cell>
        </row>
        <row r="37115">
          <cell r="K37115" t="str">
            <v>51232819451101271X</v>
          </cell>
          <cell r="AC37115" t="str">
            <v>脱贫户</v>
          </cell>
        </row>
        <row r="37116">
          <cell r="K37116" t="str">
            <v>512328196712152718</v>
          </cell>
          <cell r="AC37116" t="str">
            <v>脱贫户</v>
          </cell>
        </row>
        <row r="37117">
          <cell r="K37117" t="str">
            <v>512328196502142722</v>
          </cell>
          <cell r="AC37117" t="str">
            <v>脱贫户</v>
          </cell>
        </row>
        <row r="37118">
          <cell r="K37118" t="str">
            <v>500239199710142712</v>
          </cell>
          <cell r="AC37118" t="str">
            <v>脱贫户</v>
          </cell>
        </row>
        <row r="37119">
          <cell r="K37119" t="str">
            <v>500239199307092727</v>
          </cell>
          <cell r="AC37119" t="str">
            <v>脱贫户</v>
          </cell>
        </row>
        <row r="37120">
          <cell r="K37120" t="str">
            <v>512328196404092717</v>
          </cell>
          <cell r="AC37120" t="str">
            <v>脱贫户</v>
          </cell>
        </row>
        <row r="37121">
          <cell r="K37121" t="str">
            <v>512328196605282728</v>
          </cell>
          <cell r="AC37121" t="str">
            <v>脱贫户</v>
          </cell>
        </row>
        <row r="37122">
          <cell r="K37122" t="str">
            <v>500239199212252716</v>
          </cell>
          <cell r="AC37122" t="str">
            <v>脱贫户</v>
          </cell>
        </row>
        <row r="37123">
          <cell r="K37123" t="str">
            <v>445281199707112142</v>
          </cell>
          <cell r="AC37123" t="str">
            <v>脱贫户</v>
          </cell>
        </row>
        <row r="37124">
          <cell r="K37124" t="str">
            <v>500114201905022718</v>
          </cell>
          <cell r="AC37124" t="str">
            <v>脱贫户</v>
          </cell>
        </row>
        <row r="37125">
          <cell r="K37125" t="str">
            <v>512328194912022732</v>
          </cell>
          <cell r="AC37125" t="str">
            <v>脱贫户</v>
          </cell>
        </row>
        <row r="37126">
          <cell r="K37126" t="str">
            <v>51232819510515272X</v>
          </cell>
          <cell r="AC37126" t="str">
            <v>脱贫户</v>
          </cell>
        </row>
        <row r="37127">
          <cell r="K37127" t="str">
            <v>513523197110232715</v>
          </cell>
          <cell r="AC37127" t="str">
            <v>脱贫户</v>
          </cell>
        </row>
        <row r="37128">
          <cell r="K37128" t="str">
            <v>513523197407292727</v>
          </cell>
          <cell r="AC37128" t="str">
            <v>脱贫户</v>
          </cell>
        </row>
        <row r="37129">
          <cell r="K37129" t="str">
            <v>500239199411092727</v>
          </cell>
          <cell r="AC37129" t="str">
            <v>脱贫户</v>
          </cell>
        </row>
        <row r="37130">
          <cell r="K37130" t="str">
            <v>500239199911292725</v>
          </cell>
          <cell r="AC37130" t="str">
            <v>脱贫户</v>
          </cell>
        </row>
        <row r="37131">
          <cell r="K37131" t="str">
            <v>512328196505112721</v>
          </cell>
          <cell r="AC37131" t="str">
            <v>脱贫户</v>
          </cell>
        </row>
        <row r="37132">
          <cell r="K37132" t="str">
            <v>500239198409062719</v>
          </cell>
          <cell r="AC37132" t="str">
            <v>脱贫户</v>
          </cell>
        </row>
        <row r="37133">
          <cell r="K37133" t="str">
            <v>51302119910825106X</v>
          </cell>
          <cell r="AC37133" t="str">
            <v>脱贫户</v>
          </cell>
        </row>
        <row r="37134">
          <cell r="K37134" t="str">
            <v>500114201106082714</v>
          </cell>
          <cell r="AC37134" t="str">
            <v>脱贫户</v>
          </cell>
        </row>
        <row r="37135">
          <cell r="K37135" t="str">
            <v>512328195006232724</v>
          </cell>
          <cell r="AC37135" t="str">
            <v>脱贫户</v>
          </cell>
        </row>
        <row r="37136">
          <cell r="K37136" t="str">
            <v>513523198212072737</v>
          </cell>
          <cell r="AC37136" t="str">
            <v>脱贫户</v>
          </cell>
        </row>
        <row r="37137">
          <cell r="K37137" t="str">
            <v>513523197911033222</v>
          </cell>
          <cell r="AC37137" t="str">
            <v>脱贫户</v>
          </cell>
        </row>
        <row r="37138">
          <cell r="K37138" t="str">
            <v>50011420071228272X</v>
          </cell>
          <cell r="AC37138" t="str">
            <v>脱贫户</v>
          </cell>
        </row>
        <row r="37139">
          <cell r="K37139" t="str">
            <v>500114201602052725</v>
          </cell>
          <cell r="AC37139" t="str">
            <v>脱贫户</v>
          </cell>
        </row>
        <row r="37140">
          <cell r="K37140" t="str">
            <v>512328195507142719</v>
          </cell>
          <cell r="AC37140" t="str">
            <v>脱贫户</v>
          </cell>
        </row>
        <row r="37141">
          <cell r="K37141" t="str">
            <v>512328195203122727</v>
          </cell>
          <cell r="AC37141" t="str">
            <v>脱贫户</v>
          </cell>
        </row>
        <row r="37142">
          <cell r="K37142" t="str">
            <v>513523197311282719</v>
          </cell>
          <cell r="AC37142" t="str">
            <v>脱贫户</v>
          </cell>
        </row>
        <row r="37143">
          <cell r="K37143" t="str">
            <v>500114201109042718</v>
          </cell>
          <cell r="AC37143" t="str">
            <v>脱贫户</v>
          </cell>
        </row>
        <row r="37144">
          <cell r="K37144" t="str">
            <v>512328196603012759</v>
          </cell>
          <cell r="AC37144" t="str">
            <v>脱贫户</v>
          </cell>
        </row>
        <row r="37145">
          <cell r="K37145" t="str">
            <v>512328196607022727</v>
          </cell>
          <cell r="AC37145" t="str">
            <v>脱贫户</v>
          </cell>
        </row>
        <row r="37146">
          <cell r="K37146" t="str">
            <v>500239199407202719</v>
          </cell>
          <cell r="AC37146" t="str">
            <v>脱贫户</v>
          </cell>
        </row>
        <row r="37147">
          <cell r="K37147" t="str">
            <v>500239199610238020</v>
          </cell>
          <cell r="AC37147" t="str">
            <v>脱贫户</v>
          </cell>
        </row>
        <row r="37148">
          <cell r="K37148" t="str">
            <v>500114201707188039</v>
          </cell>
          <cell r="AC37148" t="str">
            <v>脱贫户</v>
          </cell>
        </row>
        <row r="37149">
          <cell r="K37149" t="str">
            <v>500114201410202725</v>
          </cell>
          <cell r="AC37149" t="str">
            <v>脱贫户</v>
          </cell>
        </row>
        <row r="37150">
          <cell r="K37150" t="str">
            <v>512328195406072715</v>
          </cell>
          <cell r="AC37150" t="str">
            <v>脱贫户</v>
          </cell>
        </row>
        <row r="37151">
          <cell r="K37151" t="str">
            <v>512328195701102729</v>
          </cell>
          <cell r="AC37151" t="str">
            <v>脱贫户</v>
          </cell>
        </row>
        <row r="37152">
          <cell r="K37152" t="str">
            <v>513523198008302718</v>
          </cell>
          <cell r="AC37152" t="str">
            <v>脱贫户</v>
          </cell>
        </row>
        <row r="37153">
          <cell r="K37153" t="str">
            <v>50023919860127106X</v>
          </cell>
          <cell r="AC37153" t="str">
            <v>脱贫户</v>
          </cell>
        </row>
        <row r="37154">
          <cell r="K37154" t="str">
            <v>500114201304292739</v>
          </cell>
          <cell r="AC37154" t="str">
            <v>脱贫户</v>
          </cell>
        </row>
        <row r="37155">
          <cell r="K37155" t="str">
            <v>500114201406162716</v>
          </cell>
          <cell r="AC37155" t="str">
            <v>脱贫户</v>
          </cell>
        </row>
        <row r="37156">
          <cell r="K37156" t="str">
            <v>500114200807182721</v>
          </cell>
          <cell r="AC37156" t="str">
            <v>脱贫户</v>
          </cell>
        </row>
        <row r="37157">
          <cell r="K37157" t="str">
            <v>500114201203042722</v>
          </cell>
          <cell r="AC37157" t="str">
            <v>脱贫户</v>
          </cell>
        </row>
        <row r="37158">
          <cell r="K37158" t="str">
            <v>512328196901022728</v>
          </cell>
          <cell r="AC37158" t="str">
            <v>脱贫户</v>
          </cell>
        </row>
        <row r="37159">
          <cell r="K37159" t="str">
            <v>512328196306082718</v>
          </cell>
          <cell r="AC37159" t="str">
            <v>脱贫户</v>
          </cell>
        </row>
        <row r="37160">
          <cell r="K37160" t="str">
            <v>500239199806152712</v>
          </cell>
          <cell r="AC37160" t="str">
            <v>脱贫户</v>
          </cell>
        </row>
        <row r="37161">
          <cell r="K37161" t="str">
            <v>512328196910182715</v>
          </cell>
          <cell r="AC37161" t="str">
            <v>脱贫户</v>
          </cell>
        </row>
        <row r="37162">
          <cell r="K37162" t="str">
            <v>512328196807212744</v>
          </cell>
          <cell r="AC37162" t="str">
            <v>脱贫户</v>
          </cell>
        </row>
        <row r="37163">
          <cell r="K37163" t="str">
            <v>500239199710252719</v>
          </cell>
          <cell r="AC37163" t="str">
            <v>脱贫户</v>
          </cell>
        </row>
        <row r="37164">
          <cell r="K37164" t="str">
            <v>500114201804122728</v>
          </cell>
          <cell r="AC37164" t="str">
            <v>脱贫户</v>
          </cell>
        </row>
        <row r="37165">
          <cell r="K37165" t="str">
            <v>512328196903252711</v>
          </cell>
          <cell r="AC37165" t="str">
            <v>脱贫户</v>
          </cell>
        </row>
        <row r="37166">
          <cell r="K37166" t="str">
            <v>512328197108132723</v>
          </cell>
          <cell r="AC37166" t="str">
            <v>脱贫户</v>
          </cell>
        </row>
        <row r="37167">
          <cell r="K37167" t="str">
            <v>500239200109082718</v>
          </cell>
          <cell r="AC37167" t="str">
            <v>脱贫户</v>
          </cell>
        </row>
        <row r="37168">
          <cell r="K37168" t="str">
            <v>513523198207282713</v>
          </cell>
          <cell r="AC37168" t="str">
            <v>脱贫户</v>
          </cell>
        </row>
        <row r="37169">
          <cell r="K37169" t="str">
            <v>500239198403272723</v>
          </cell>
          <cell r="AC37169" t="str">
            <v>脱贫户</v>
          </cell>
        </row>
        <row r="37170">
          <cell r="K37170" t="str">
            <v>500114200801192726</v>
          </cell>
          <cell r="AC37170" t="str">
            <v>脱贫户</v>
          </cell>
        </row>
        <row r="37171">
          <cell r="K37171" t="str">
            <v>500114200507192725</v>
          </cell>
          <cell r="AC37171" t="str">
            <v>脱贫户</v>
          </cell>
        </row>
        <row r="37172">
          <cell r="K37172" t="str">
            <v>500114202001122745</v>
          </cell>
          <cell r="AC37172" t="str">
            <v>脱贫户</v>
          </cell>
        </row>
        <row r="37173">
          <cell r="K37173" t="str">
            <v>513523197212092717</v>
          </cell>
          <cell r="AC37173" t="str">
            <v>脱贫户</v>
          </cell>
        </row>
        <row r="37174">
          <cell r="K37174" t="str">
            <v>512328197706173306</v>
          </cell>
          <cell r="AC37174" t="str">
            <v>脱贫户</v>
          </cell>
        </row>
        <row r="37175">
          <cell r="K37175" t="str">
            <v>500239200004022719</v>
          </cell>
          <cell r="AC37175" t="str">
            <v>脱贫户</v>
          </cell>
        </row>
        <row r="37176">
          <cell r="K37176" t="str">
            <v>500114200708232711</v>
          </cell>
          <cell r="AC37176" t="str">
            <v>脱贫户</v>
          </cell>
        </row>
        <row r="37177">
          <cell r="K37177" t="str">
            <v>512328193702202714</v>
          </cell>
          <cell r="AC37177" t="str">
            <v>脱贫户</v>
          </cell>
        </row>
        <row r="37178">
          <cell r="K37178" t="str">
            <v>51232819690129271X</v>
          </cell>
          <cell r="AC37178" t="str">
            <v>脱贫户</v>
          </cell>
        </row>
        <row r="37179">
          <cell r="K37179" t="str">
            <v>512328197109172727</v>
          </cell>
          <cell r="AC37179" t="str">
            <v>脱贫户</v>
          </cell>
        </row>
        <row r="37180">
          <cell r="K37180" t="str">
            <v>500239200009202719</v>
          </cell>
          <cell r="AC37180" t="str">
            <v>脱贫户</v>
          </cell>
        </row>
        <row r="37181">
          <cell r="K37181" t="str">
            <v>500239199409132718</v>
          </cell>
          <cell r="AC37181" t="str">
            <v>脱贫户</v>
          </cell>
        </row>
        <row r="37182">
          <cell r="K37182" t="str">
            <v>500239200009202727</v>
          </cell>
          <cell r="AC37182" t="str">
            <v>脱贫户</v>
          </cell>
        </row>
        <row r="37183">
          <cell r="K37183" t="str">
            <v>512328194803112712</v>
          </cell>
          <cell r="AC37183" t="str">
            <v>脱贫户</v>
          </cell>
        </row>
        <row r="37184">
          <cell r="K37184" t="str">
            <v>512328195706152725</v>
          </cell>
          <cell r="AC37184" t="str">
            <v>脱贫户</v>
          </cell>
        </row>
        <row r="37185">
          <cell r="K37185" t="str">
            <v>512328196911162716</v>
          </cell>
          <cell r="AC37185" t="str">
            <v>脱贫户</v>
          </cell>
        </row>
        <row r="37186">
          <cell r="K37186" t="str">
            <v>512328196807022721</v>
          </cell>
          <cell r="AC37186" t="str">
            <v>脱贫户</v>
          </cell>
        </row>
        <row r="37187">
          <cell r="K37187" t="str">
            <v>500239199211272723</v>
          </cell>
          <cell r="AC37187" t="str">
            <v>脱贫户</v>
          </cell>
        </row>
        <row r="37188">
          <cell r="K37188" t="str">
            <v>522228198310200014</v>
          </cell>
          <cell r="AC37188" t="str">
            <v>脱贫户</v>
          </cell>
        </row>
        <row r="37189">
          <cell r="K37189" t="str">
            <v>500114201201282714</v>
          </cell>
          <cell r="AC37189" t="str">
            <v>脱贫户</v>
          </cell>
        </row>
        <row r="37190">
          <cell r="K37190" t="str">
            <v>512328196708092716</v>
          </cell>
          <cell r="AC37190" t="str">
            <v>脱贫户</v>
          </cell>
        </row>
        <row r="37191">
          <cell r="K37191" t="str">
            <v>422802197211033063</v>
          </cell>
          <cell r="AC37191" t="str">
            <v>脱贫户</v>
          </cell>
        </row>
        <row r="37192">
          <cell r="K37192" t="str">
            <v>500239199410192718</v>
          </cell>
          <cell r="AC37192" t="str">
            <v>脱贫户</v>
          </cell>
        </row>
        <row r="37193">
          <cell r="K37193" t="str">
            <v>512328196909182718</v>
          </cell>
          <cell r="AC37193" t="str">
            <v>脱贫户</v>
          </cell>
        </row>
        <row r="37194">
          <cell r="K37194" t="str">
            <v>500239199501082717</v>
          </cell>
          <cell r="AC37194" t="str">
            <v>脱贫户</v>
          </cell>
        </row>
        <row r="37195">
          <cell r="K37195" t="str">
            <v>50023920011023271X</v>
          </cell>
          <cell r="AC37195" t="str">
            <v>脱贫户</v>
          </cell>
        </row>
        <row r="37196">
          <cell r="K37196" t="str">
            <v>512328195210242727</v>
          </cell>
          <cell r="AC37196" t="str">
            <v>脱贫户</v>
          </cell>
        </row>
        <row r="37197">
          <cell r="K37197" t="str">
            <v>522726198710272628</v>
          </cell>
          <cell r="AC37197" t="str">
            <v>脱贫户</v>
          </cell>
        </row>
        <row r="37198">
          <cell r="K37198" t="str">
            <v>500114201212152712</v>
          </cell>
          <cell r="AC37198" t="str">
            <v>脱贫户</v>
          </cell>
        </row>
        <row r="37199">
          <cell r="K37199" t="str">
            <v>500114200803042721</v>
          </cell>
          <cell r="AC37199" t="str">
            <v>脱贫户</v>
          </cell>
        </row>
        <row r="37200">
          <cell r="K37200" t="str">
            <v>512328194808192715</v>
          </cell>
          <cell r="AC37200" t="str">
            <v>脱贫户</v>
          </cell>
        </row>
        <row r="37201">
          <cell r="K37201" t="str">
            <v>512328194704092728</v>
          </cell>
          <cell r="AC37201" t="str">
            <v>脱贫户</v>
          </cell>
        </row>
        <row r="37202">
          <cell r="K37202" t="str">
            <v>513523197602082717</v>
          </cell>
          <cell r="AC37202" t="str">
            <v>脱贫户</v>
          </cell>
        </row>
        <row r="37203">
          <cell r="K37203" t="str">
            <v>422824197102023067</v>
          </cell>
          <cell r="AC37203" t="str">
            <v>脱贫户</v>
          </cell>
        </row>
        <row r="37204">
          <cell r="K37204" t="str">
            <v>500114201207302712</v>
          </cell>
          <cell r="AC37204" t="str">
            <v>脱贫户</v>
          </cell>
        </row>
        <row r="37205">
          <cell r="K37205" t="str">
            <v>50011420090513271X</v>
          </cell>
          <cell r="AC37205" t="str">
            <v>脱贫户</v>
          </cell>
        </row>
        <row r="37206">
          <cell r="K37206" t="str">
            <v>500114200703292723</v>
          </cell>
          <cell r="AC37206" t="str">
            <v>脱贫户</v>
          </cell>
        </row>
        <row r="37207">
          <cell r="K37207" t="str">
            <v>500239200107223409</v>
          </cell>
          <cell r="AC37207" t="str">
            <v>脱贫户</v>
          </cell>
        </row>
        <row r="37208">
          <cell r="K37208" t="str">
            <v>500114200502032722</v>
          </cell>
          <cell r="AC37208" t="str">
            <v>脱贫户</v>
          </cell>
        </row>
        <row r="37209">
          <cell r="K37209" t="str">
            <v>512328197202292723</v>
          </cell>
          <cell r="AC37209" t="str">
            <v>脱贫户</v>
          </cell>
        </row>
        <row r="37210">
          <cell r="K37210" t="str">
            <v>512328196701162718</v>
          </cell>
          <cell r="AC37210" t="str">
            <v>脱贫户</v>
          </cell>
        </row>
        <row r="37211">
          <cell r="K37211" t="str">
            <v>500239199508062719</v>
          </cell>
          <cell r="AC37211" t="str">
            <v>脱贫户</v>
          </cell>
        </row>
        <row r="37212">
          <cell r="K37212" t="str">
            <v>500114200607062717</v>
          </cell>
          <cell r="AC37212" t="str">
            <v>脱贫户</v>
          </cell>
        </row>
        <row r="37213">
          <cell r="K37213" t="str">
            <v>513523195611266113</v>
          </cell>
          <cell r="AC37213" t="str">
            <v/>
          </cell>
        </row>
        <row r="37214">
          <cell r="K37214" t="str">
            <v>512328196612272720</v>
          </cell>
          <cell r="AC37214" t="str">
            <v/>
          </cell>
        </row>
        <row r="37215">
          <cell r="K37215" t="str">
            <v>500239200111122715</v>
          </cell>
          <cell r="AC37215" t="str">
            <v/>
          </cell>
        </row>
        <row r="37216">
          <cell r="K37216" t="str">
            <v>512328196908024216</v>
          </cell>
          <cell r="AC37216" t="str">
            <v/>
          </cell>
        </row>
        <row r="37217">
          <cell r="K37217" t="str">
            <v>512328197209203201</v>
          </cell>
          <cell r="AC37217" t="str">
            <v/>
          </cell>
        </row>
        <row r="37218">
          <cell r="K37218" t="str">
            <v>500114200510213208</v>
          </cell>
          <cell r="AC37218" t="str">
            <v/>
          </cell>
        </row>
        <row r="37219">
          <cell r="K37219" t="str">
            <v>500239199501253395</v>
          </cell>
          <cell r="AC37219" t="str">
            <v>脱贫户</v>
          </cell>
        </row>
        <row r="37220">
          <cell r="K37220" t="str">
            <v>512328196312103394</v>
          </cell>
          <cell r="AC37220" t="str">
            <v>脱贫户</v>
          </cell>
        </row>
        <row r="37221">
          <cell r="K37221" t="str">
            <v>512328197203063420</v>
          </cell>
          <cell r="AC37221" t="str">
            <v>脱贫户</v>
          </cell>
        </row>
        <row r="37222">
          <cell r="K37222" t="str">
            <v>500239199601243397</v>
          </cell>
          <cell r="AC37222" t="str">
            <v>脱贫户</v>
          </cell>
        </row>
        <row r="37223">
          <cell r="K37223" t="str">
            <v>500114200410022746</v>
          </cell>
          <cell r="AC37223" t="str">
            <v>脱贫户</v>
          </cell>
        </row>
        <row r="37224">
          <cell r="K37224" t="str">
            <v>500114200412222717</v>
          </cell>
          <cell r="AC37224" t="str">
            <v>脱贫户</v>
          </cell>
        </row>
        <row r="37225">
          <cell r="K37225" t="str">
            <v>422802196701203016</v>
          </cell>
          <cell r="AC37225" t="str">
            <v>脱贫户</v>
          </cell>
        </row>
        <row r="37226">
          <cell r="K37226" t="str">
            <v>512328194806103694</v>
          </cell>
          <cell r="AC37226" t="str">
            <v>脱贫户</v>
          </cell>
        </row>
        <row r="37227">
          <cell r="K37227" t="str">
            <v>512328197111063394</v>
          </cell>
          <cell r="AC37227" t="str">
            <v>脱贫户</v>
          </cell>
        </row>
        <row r="37228">
          <cell r="K37228" t="str">
            <v>512328197502143308</v>
          </cell>
          <cell r="AC37228" t="str">
            <v>脱贫户</v>
          </cell>
        </row>
        <row r="37229">
          <cell r="K37229" t="str">
            <v>500239199612143391</v>
          </cell>
          <cell r="AC37229" t="str">
            <v>脱贫户</v>
          </cell>
        </row>
        <row r="37230">
          <cell r="K37230" t="str">
            <v>500239199812043301</v>
          </cell>
          <cell r="AC37230" t="str">
            <v>脱贫户</v>
          </cell>
        </row>
        <row r="37231">
          <cell r="K37231" t="str">
            <v>500239200210122729</v>
          </cell>
          <cell r="AC37231" t="str">
            <v>脱贫户</v>
          </cell>
        </row>
        <row r="37232">
          <cell r="K37232" t="str">
            <v>513523197105183373</v>
          </cell>
          <cell r="AC37232" t="str">
            <v>脱贫户</v>
          </cell>
        </row>
        <row r="37233">
          <cell r="K37233" t="str">
            <v>51352319700613340X</v>
          </cell>
          <cell r="AC37233" t="str">
            <v>脱贫户</v>
          </cell>
        </row>
        <row r="37234">
          <cell r="K37234" t="str">
            <v>500239200205242718</v>
          </cell>
          <cell r="AC37234" t="str">
            <v>脱贫户</v>
          </cell>
        </row>
        <row r="37235">
          <cell r="K37235" t="str">
            <v>513523198112033394</v>
          </cell>
          <cell r="AC37235" t="str">
            <v>脱贫户</v>
          </cell>
        </row>
        <row r="37236">
          <cell r="K37236" t="str">
            <v>500239198607023403</v>
          </cell>
          <cell r="AC37236" t="str">
            <v>脱贫户</v>
          </cell>
        </row>
        <row r="37237">
          <cell r="K37237" t="str">
            <v>500114200706132725</v>
          </cell>
          <cell r="AC37237" t="str">
            <v>脱贫户</v>
          </cell>
        </row>
        <row r="37238">
          <cell r="K37238" t="str">
            <v>500114201007152721</v>
          </cell>
          <cell r="AC37238" t="str">
            <v>脱贫户</v>
          </cell>
        </row>
        <row r="37239">
          <cell r="K37239" t="str">
            <v>500114202102142729</v>
          </cell>
          <cell r="AC37239" t="str">
            <v>脱贫户</v>
          </cell>
        </row>
        <row r="37240">
          <cell r="K37240" t="str">
            <v>500114202102142745</v>
          </cell>
          <cell r="AC37240" t="str">
            <v>脱贫户</v>
          </cell>
        </row>
        <row r="37241">
          <cell r="K37241" t="str">
            <v>513523198209253393</v>
          </cell>
          <cell r="AC37241" t="str">
            <v>脱贫户</v>
          </cell>
        </row>
        <row r="37242">
          <cell r="K37242" t="str">
            <v>513021198410297806</v>
          </cell>
          <cell r="AC37242" t="str">
            <v>脱贫户</v>
          </cell>
        </row>
        <row r="37243">
          <cell r="K37243" t="str">
            <v>500114201008072715</v>
          </cell>
          <cell r="AC37243" t="str">
            <v>脱贫户</v>
          </cell>
        </row>
        <row r="37244">
          <cell r="K37244" t="str">
            <v>500114200512022720</v>
          </cell>
          <cell r="AC37244" t="str">
            <v>脱贫户</v>
          </cell>
        </row>
        <row r="37245">
          <cell r="K37245" t="str">
            <v>513523197105033391</v>
          </cell>
          <cell r="AC37245" t="str">
            <v>脱贫户</v>
          </cell>
        </row>
        <row r="37246">
          <cell r="K37246" t="str">
            <v>512328197202153408</v>
          </cell>
          <cell r="AC37246" t="str">
            <v>脱贫户</v>
          </cell>
        </row>
        <row r="37247">
          <cell r="K37247" t="str">
            <v>512328196909033392</v>
          </cell>
          <cell r="AC37247" t="str">
            <v>脱贫户</v>
          </cell>
        </row>
        <row r="37248">
          <cell r="K37248" t="str">
            <v>512328196810043400</v>
          </cell>
          <cell r="AC37248" t="str">
            <v>脱贫户</v>
          </cell>
        </row>
        <row r="37249">
          <cell r="K37249" t="str">
            <v>500239199710293393</v>
          </cell>
          <cell r="AC37249" t="str">
            <v>脱贫户</v>
          </cell>
        </row>
        <row r="37250">
          <cell r="K37250" t="str">
            <v>500239199207293396</v>
          </cell>
          <cell r="AC37250" t="str">
            <v>脱贫户</v>
          </cell>
        </row>
        <row r="37251">
          <cell r="K37251" t="str">
            <v>512328196712183194</v>
          </cell>
          <cell r="AC37251" t="str">
            <v>脱贫户</v>
          </cell>
        </row>
        <row r="37252">
          <cell r="K37252" t="str">
            <v>512328196706203224</v>
          </cell>
          <cell r="AC37252" t="str">
            <v>脱贫户</v>
          </cell>
        </row>
        <row r="37253">
          <cell r="K37253" t="str">
            <v>500239199304093222</v>
          </cell>
          <cell r="AC37253" t="str">
            <v>脱贫户</v>
          </cell>
        </row>
        <row r="37254">
          <cell r="K37254" t="str">
            <v>500239199907133246</v>
          </cell>
          <cell r="AC37254" t="str">
            <v>脱贫户</v>
          </cell>
        </row>
        <row r="37255">
          <cell r="K37255" t="str">
            <v>512328196904043399</v>
          </cell>
          <cell r="AC37255" t="str">
            <v>脱贫户</v>
          </cell>
        </row>
        <row r="37256">
          <cell r="K37256" t="str">
            <v>51352319750122339X</v>
          </cell>
          <cell r="AC37256" t="str">
            <v>脱贫户</v>
          </cell>
        </row>
        <row r="37257">
          <cell r="K37257" t="str">
            <v>513523197311013420</v>
          </cell>
          <cell r="AC37257" t="str">
            <v>脱贫户</v>
          </cell>
        </row>
        <row r="37258">
          <cell r="K37258" t="str">
            <v>500114200611272733</v>
          </cell>
          <cell r="AC37258" t="str">
            <v>脱贫户</v>
          </cell>
        </row>
        <row r="37259">
          <cell r="K37259" t="str">
            <v>513523197312123402</v>
          </cell>
          <cell r="AC37259" t="str">
            <v>脱贫户</v>
          </cell>
        </row>
        <row r="37260">
          <cell r="K37260" t="str">
            <v>512328197201113391</v>
          </cell>
          <cell r="AC37260" t="str">
            <v>脱贫户</v>
          </cell>
        </row>
        <row r="37261">
          <cell r="K37261" t="str">
            <v>500239199701183395</v>
          </cell>
          <cell r="AC37261" t="str">
            <v>脱贫户</v>
          </cell>
        </row>
        <row r="37262">
          <cell r="K37262" t="str">
            <v>500114200610112738</v>
          </cell>
          <cell r="AC37262" t="str">
            <v>脱贫户</v>
          </cell>
        </row>
        <row r="37263">
          <cell r="K37263" t="str">
            <v>512328197104293394</v>
          </cell>
          <cell r="AC37263" t="str">
            <v>脱贫户</v>
          </cell>
        </row>
        <row r="37264">
          <cell r="K37264" t="str">
            <v>513523197401143421</v>
          </cell>
          <cell r="AC37264" t="str">
            <v>脱贫户</v>
          </cell>
        </row>
        <row r="37265">
          <cell r="K37265" t="str">
            <v>500114200609222710</v>
          </cell>
          <cell r="AC37265" t="str">
            <v>脱贫户</v>
          </cell>
        </row>
        <row r="37266">
          <cell r="K37266" t="str">
            <v>500114200210122726</v>
          </cell>
          <cell r="AC37266" t="str">
            <v>脱贫户</v>
          </cell>
        </row>
        <row r="37267">
          <cell r="K37267" t="str">
            <v>500239199612133409</v>
          </cell>
          <cell r="AC37267" t="str">
            <v>脱贫户</v>
          </cell>
        </row>
        <row r="37268">
          <cell r="K37268" t="str">
            <v>513523197312013422</v>
          </cell>
          <cell r="AC37268" t="str">
            <v>脱贫户</v>
          </cell>
        </row>
        <row r="37269">
          <cell r="K37269" t="str">
            <v>513523197405293371</v>
          </cell>
          <cell r="AC37269" t="str">
            <v>脱贫户</v>
          </cell>
        </row>
        <row r="37270">
          <cell r="K37270" t="str">
            <v>500239200007293397</v>
          </cell>
          <cell r="AC37270" t="str">
            <v>脱贫户</v>
          </cell>
        </row>
        <row r="37271">
          <cell r="K37271" t="str">
            <v>500239199709063400</v>
          </cell>
          <cell r="AC37271" t="str">
            <v>脱贫户</v>
          </cell>
        </row>
        <row r="37272">
          <cell r="K37272" t="str">
            <v>512328195801153398</v>
          </cell>
          <cell r="AC37272" t="str">
            <v>脱贫户</v>
          </cell>
        </row>
        <row r="37273">
          <cell r="K37273" t="str">
            <v>512328197012093408</v>
          </cell>
          <cell r="AC37273" t="str">
            <v>脱贫户</v>
          </cell>
        </row>
        <row r="37274">
          <cell r="K37274" t="str">
            <v>500239200101212725</v>
          </cell>
          <cell r="AC37274" t="str">
            <v>脱贫户</v>
          </cell>
        </row>
        <row r="37275">
          <cell r="K37275" t="str">
            <v>422802197209257412</v>
          </cell>
          <cell r="AC37275" t="str">
            <v>脱贫户</v>
          </cell>
        </row>
        <row r="37276">
          <cell r="K37276" t="str">
            <v>50023919840915340X</v>
          </cell>
          <cell r="AC37276" t="str">
            <v>脱贫户</v>
          </cell>
        </row>
        <row r="37277">
          <cell r="K37277" t="str">
            <v>50011420041117272X</v>
          </cell>
          <cell r="AC37277" t="str">
            <v>脱贫户</v>
          </cell>
        </row>
        <row r="37278">
          <cell r="K37278" t="str">
            <v>512328196912293101</v>
          </cell>
          <cell r="AC37278" t="str">
            <v>脱贫户</v>
          </cell>
        </row>
        <row r="37279">
          <cell r="K37279" t="str">
            <v>513523196912293419</v>
          </cell>
          <cell r="AC37279" t="str">
            <v>脱贫户</v>
          </cell>
        </row>
        <row r="37280">
          <cell r="K37280" t="str">
            <v>500239200204192712</v>
          </cell>
          <cell r="AC37280" t="str">
            <v>脱贫户</v>
          </cell>
        </row>
        <row r="37281">
          <cell r="K37281" t="str">
            <v>500239199309063399</v>
          </cell>
          <cell r="AC37281" t="str">
            <v>脱贫户</v>
          </cell>
        </row>
        <row r="37282">
          <cell r="K37282" t="str">
            <v>422802199505087429</v>
          </cell>
          <cell r="AC37282" t="str">
            <v>脱贫户</v>
          </cell>
        </row>
        <row r="37283">
          <cell r="K37283" t="str">
            <v>500114201510272712</v>
          </cell>
          <cell r="AC37283" t="str">
            <v>脱贫户</v>
          </cell>
        </row>
        <row r="37284">
          <cell r="K37284" t="str">
            <v>500114201711072725</v>
          </cell>
          <cell r="AC37284" t="str">
            <v>脱贫户</v>
          </cell>
        </row>
        <row r="37285">
          <cell r="K37285" t="str">
            <v>512328196808043399</v>
          </cell>
          <cell r="AC37285" t="str">
            <v>脱贫户</v>
          </cell>
        </row>
        <row r="37286">
          <cell r="K37286" t="str">
            <v>512328196509133407</v>
          </cell>
          <cell r="AC37286" t="str">
            <v>脱贫户</v>
          </cell>
        </row>
        <row r="37287">
          <cell r="K37287" t="str">
            <v>500239199607303397</v>
          </cell>
          <cell r="AC37287" t="str">
            <v>脱贫户</v>
          </cell>
        </row>
        <row r="37288">
          <cell r="K37288" t="str">
            <v>513523197310193394</v>
          </cell>
          <cell r="AC37288" t="str">
            <v>脱贫户</v>
          </cell>
        </row>
        <row r="37289">
          <cell r="K37289" t="str">
            <v>500114200603092716</v>
          </cell>
          <cell r="AC37289" t="str">
            <v>脱贫户</v>
          </cell>
        </row>
        <row r="37290">
          <cell r="K37290" t="str">
            <v>500239200004103404</v>
          </cell>
          <cell r="AC37290" t="str">
            <v>脱贫户</v>
          </cell>
        </row>
        <row r="37291">
          <cell r="K37291" t="str">
            <v>500114200412012728</v>
          </cell>
          <cell r="AC37291" t="str">
            <v>脱贫户</v>
          </cell>
        </row>
        <row r="37292">
          <cell r="K37292" t="str">
            <v>512328193504053404</v>
          </cell>
          <cell r="AC37292" t="str">
            <v>脱贫户</v>
          </cell>
        </row>
        <row r="37293">
          <cell r="K37293" t="str">
            <v>513523197111083395</v>
          </cell>
          <cell r="AC37293" t="str">
            <v>脱贫户</v>
          </cell>
        </row>
        <row r="37294">
          <cell r="K37294" t="str">
            <v>422802197504107409</v>
          </cell>
          <cell r="AC37294" t="str">
            <v>脱贫户</v>
          </cell>
        </row>
        <row r="37295">
          <cell r="K37295" t="str">
            <v>422802199802277413</v>
          </cell>
          <cell r="AC37295" t="str">
            <v>脱贫户</v>
          </cell>
        </row>
        <row r="37296">
          <cell r="K37296" t="str">
            <v>50023920020314273X</v>
          </cell>
          <cell r="AC37296" t="str">
            <v>脱贫户</v>
          </cell>
        </row>
        <row r="37297">
          <cell r="K37297" t="str">
            <v>522129200010243523</v>
          </cell>
          <cell r="AC37297" t="str">
            <v>脱贫户</v>
          </cell>
        </row>
        <row r="37298">
          <cell r="K37298" t="str">
            <v>500114202002082722</v>
          </cell>
          <cell r="AC37298" t="str">
            <v>脱贫户</v>
          </cell>
        </row>
        <row r="37299">
          <cell r="K37299" t="str">
            <v>512329196902093399</v>
          </cell>
          <cell r="AC37299" t="str">
            <v>脱贫户</v>
          </cell>
        </row>
        <row r="37300">
          <cell r="K37300" t="str">
            <v>512328196810053406</v>
          </cell>
          <cell r="AC37300" t="str">
            <v>脱贫户</v>
          </cell>
        </row>
        <row r="37301">
          <cell r="K37301" t="str">
            <v>500239200001073393</v>
          </cell>
          <cell r="AC37301" t="str">
            <v>脱贫户</v>
          </cell>
        </row>
        <row r="37302">
          <cell r="K37302" t="str">
            <v>513523197304093397</v>
          </cell>
          <cell r="AC37302" t="str">
            <v>脱贫户</v>
          </cell>
        </row>
        <row r="37303">
          <cell r="K37303" t="str">
            <v>512328197204013409</v>
          </cell>
          <cell r="AC37303" t="str">
            <v>脱贫户</v>
          </cell>
        </row>
        <row r="37304">
          <cell r="K37304" t="str">
            <v>500239200306222716</v>
          </cell>
          <cell r="AC37304" t="str">
            <v>脱贫户</v>
          </cell>
        </row>
        <row r="37305">
          <cell r="K37305" t="str">
            <v>512328195603203374</v>
          </cell>
          <cell r="AC37305" t="str">
            <v>脱贫户</v>
          </cell>
        </row>
        <row r="37306">
          <cell r="K37306" t="str">
            <v>500239199006113416</v>
          </cell>
          <cell r="AC37306" t="str">
            <v>脱贫户</v>
          </cell>
        </row>
        <row r="37307">
          <cell r="K37307" t="str">
            <v>522422199412136241</v>
          </cell>
          <cell r="AC37307" t="str">
            <v>脱贫户</v>
          </cell>
        </row>
        <row r="37308">
          <cell r="K37308" t="str">
            <v>500114202010272710</v>
          </cell>
          <cell r="AC37308" t="str">
            <v>脱贫户</v>
          </cell>
        </row>
        <row r="37309">
          <cell r="K37309" t="str">
            <v>51232819700205339X</v>
          </cell>
          <cell r="AC37309" t="str">
            <v>脱贫户</v>
          </cell>
        </row>
        <row r="37310">
          <cell r="K37310" t="str">
            <v>512328197109203407</v>
          </cell>
          <cell r="AC37310" t="str">
            <v>脱贫户</v>
          </cell>
        </row>
        <row r="37311">
          <cell r="K37311" t="str">
            <v>500239199808203392</v>
          </cell>
          <cell r="AC37311" t="str">
            <v>脱贫户</v>
          </cell>
        </row>
        <row r="37312">
          <cell r="K37312" t="str">
            <v>512328195603203390</v>
          </cell>
          <cell r="AC37312" t="str">
            <v>脱贫户</v>
          </cell>
        </row>
        <row r="37313">
          <cell r="K37313" t="str">
            <v>512328197206213404</v>
          </cell>
          <cell r="AC37313" t="str">
            <v>脱贫户</v>
          </cell>
        </row>
        <row r="37314">
          <cell r="K37314" t="str">
            <v>50023919940815339X</v>
          </cell>
          <cell r="AC37314" t="str">
            <v>脱贫户</v>
          </cell>
        </row>
        <row r="37315">
          <cell r="K37315" t="str">
            <v>500239199710063395</v>
          </cell>
          <cell r="AC37315" t="str">
            <v>脱贫户</v>
          </cell>
        </row>
        <row r="37316">
          <cell r="K37316" t="str">
            <v>51352319761008339X</v>
          </cell>
          <cell r="AC37316" t="str">
            <v>脱贫户</v>
          </cell>
        </row>
        <row r="37317">
          <cell r="K37317" t="str">
            <v>522425198212165448</v>
          </cell>
          <cell r="AC37317" t="str">
            <v>脱贫户</v>
          </cell>
        </row>
        <row r="37318">
          <cell r="K37318" t="str">
            <v>500239200009022718</v>
          </cell>
          <cell r="AC37318" t="str">
            <v>脱贫户</v>
          </cell>
        </row>
        <row r="37319">
          <cell r="K37319" t="str">
            <v>513523197404163401</v>
          </cell>
          <cell r="AC37319" t="str">
            <v>脱贫户</v>
          </cell>
        </row>
        <row r="37320">
          <cell r="K37320" t="str">
            <v>500239199601063417</v>
          </cell>
          <cell r="AC37320" t="str">
            <v>脱贫户</v>
          </cell>
        </row>
        <row r="37321">
          <cell r="K37321" t="str">
            <v>500114200308242742</v>
          </cell>
          <cell r="AC37321" t="str">
            <v>脱贫户</v>
          </cell>
        </row>
        <row r="37322">
          <cell r="K37322" t="str">
            <v>500239199708193406</v>
          </cell>
          <cell r="AC37322" t="str">
            <v>脱贫户</v>
          </cell>
        </row>
        <row r="37323">
          <cell r="K37323" t="str">
            <v>500114201803142727</v>
          </cell>
          <cell r="AC37323" t="str">
            <v>脱贫户</v>
          </cell>
        </row>
        <row r="37324">
          <cell r="K37324" t="str">
            <v>512328196811103399</v>
          </cell>
          <cell r="AC37324" t="str">
            <v>脱贫户</v>
          </cell>
        </row>
        <row r="37325">
          <cell r="K37325" t="str">
            <v>512328196708023403</v>
          </cell>
          <cell r="AC37325" t="str">
            <v>脱贫户</v>
          </cell>
        </row>
        <row r="37326">
          <cell r="K37326" t="str">
            <v>500239199106103397</v>
          </cell>
          <cell r="AC37326" t="str">
            <v>脱贫户</v>
          </cell>
        </row>
        <row r="37327">
          <cell r="K37327" t="str">
            <v>500239200307102740</v>
          </cell>
          <cell r="AC37327" t="str">
            <v>脱贫户</v>
          </cell>
        </row>
        <row r="37328">
          <cell r="K37328" t="str">
            <v>450225199309031028</v>
          </cell>
          <cell r="AC37328" t="str">
            <v>脱贫户</v>
          </cell>
        </row>
        <row r="37329">
          <cell r="K37329" t="str">
            <v>500114201808222718</v>
          </cell>
          <cell r="AC37329" t="str">
            <v>脱贫户</v>
          </cell>
        </row>
        <row r="37330">
          <cell r="K37330" t="str">
            <v>512328196512103399</v>
          </cell>
          <cell r="AC37330" t="str">
            <v>脱贫户</v>
          </cell>
        </row>
        <row r="37331">
          <cell r="K37331" t="str">
            <v>512328196601163406</v>
          </cell>
          <cell r="AC37331" t="str">
            <v>脱贫户</v>
          </cell>
        </row>
        <row r="37332">
          <cell r="K37332" t="str">
            <v>500239199709013390</v>
          </cell>
          <cell r="AC37332" t="str">
            <v>脱贫户</v>
          </cell>
        </row>
        <row r="37333">
          <cell r="K37333" t="str">
            <v>512328196802233394</v>
          </cell>
          <cell r="AC37333" t="str">
            <v>脱贫户</v>
          </cell>
        </row>
        <row r="37334">
          <cell r="K37334" t="str">
            <v>512328197011053404</v>
          </cell>
          <cell r="AC37334" t="str">
            <v>脱贫户</v>
          </cell>
        </row>
        <row r="37335">
          <cell r="K37335" t="str">
            <v>500239199206043395</v>
          </cell>
          <cell r="AC37335" t="str">
            <v>脱贫户</v>
          </cell>
        </row>
        <row r="37336">
          <cell r="K37336" t="str">
            <v>500239199801083404</v>
          </cell>
          <cell r="AC37336" t="str">
            <v>脱贫户</v>
          </cell>
        </row>
        <row r="37337">
          <cell r="K37337" t="str">
            <v>512328196903023396</v>
          </cell>
          <cell r="AC37337" t="str">
            <v>脱贫户</v>
          </cell>
        </row>
        <row r="37338">
          <cell r="K37338" t="str">
            <v>512328196802143305</v>
          </cell>
          <cell r="AC37338" t="str">
            <v>脱贫户</v>
          </cell>
        </row>
        <row r="37339">
          <cell r="K37339" t="str">
            <v>500239199511013379</v>
          </cell>
          <cell r="AC37339" t="str">
            <v>脱贫户</v>
          </cell>
        </row>
        <row r="37340">
          <cell r="K37340" t="str">
            <v>50023920030113272X</v>
          </cell>
          <cell r="AC37340" t="str">
            <v>脱贫户</v>
          </cell>
        </row>
        <row r="37341">
          <cell r="K37341" t="str">
            <v>512328196311123406</v>
          </cell>
          <cell r="AC37341" t="str">
            <v>脱贫户</v>
          </cell>
        </row>
        <row r="37342">
          <cell r="K37342" t="str">
            <v>51352319791125341X</v>
          </cell>
          <cell r="AC37342" t="str">
            <v>脱贫户</v>
          </cell>
        </row>
        <row r="37343">
          <cell r="K37343" t="str">
            <v>500114200306022711</v>
          </cell>
          <cell r="AC37343" t="str">
            <v>脱贫户</v>
          </cell>
        </row>
        <row r="37344">
          <cell r="K37344" t="str">
            <v>500239199011153391</v>
          </cell>
          <cell r="AC37344" t="str">
            <v>脱贫户</v>
          </cell>
        </row>
        <row r="37345">
          <cell r="K37345" t="str">
            <v>500239199510293401</v>
          </cell>
          <cell r="AC37345" t="str">
            <v>脱贫户</v>
          </cell>
        </row>
        <row r="37346">
          <cell r="K37346" t="str">
            <v>500114201012192728</v>
          </cell>
          <cell r="AC37346" t="str">
            <v>脱贫户</v>
          </cell>
        </row>
        <row r="37347">
          <cell r="K37347" t="str">
            <v>500239199306023391</v>
          </cell>
          <cell r="AC37347" t="str">
            <v>脱贫户</v>
          </cell>
        </row>
        <row r="37348">
          <cell r="K37348" t="str">
            <v>422802199202073046</v>
          </cell>
          <cell r="AC37348" t="str">
            <v>脱贫户</v>
          </cell>
        </row>
        <row r="37349">
          <cell r="K37349" t="str">
            <v>500114201103312713</v>
          </cell>
          <cell r="AC37349" t="str">
            <v>脱贫户</v>
          </cell>
        </row>
        <row r="37350">
          <cell r="K37350" t="str">
            <v>513523197803163396</v>
          </cell>
          <cell r="AC37350" t="str">
            <v>脱贫户</v>
          </cell>
        </row>
        <row r="37351">
          <cell r="K37351" t="str">
            <v>422802198405297408</v>
          </cell>
          <cell r="AC37351" t="str">
            <v>脱贫户</v>
          </cell>
        </row>
        <row r="37352">
          <cell r="K37352" t="str">
            <v>500114200702272712</v>
          </cell>
          <cell r="AC37352" t="str">
            <v>脱贫户</v>
          </cell>
        </row>
        <row r="37353">
          <cell r="K37353" t="str">
            <v>500114201008152723</v>
          </cell>
          <cell r="AC37353" t="str">
            <v>脱贫户</v>
          </cell>
        </row>
        <row r="37354">
          <cell r="K37354" t="str">
            <v>512328196609243398</v>
          </cell>
          <cell r="AC37354" t="str">
            <v>脱贫户</v>
          </cell>
        </row>
        <row r="37355">
          <cell r="K37355" t="str">
            <v>512328197010083409</v>
          </cell>
          <cell r="AC37355" t="str">
            <v>脱贫户</v>
          </cell>
        </row>
        <row r="37356">
          <cell r="K37356" t="str">
            <v>500114200505072711</v>
          </cell>
          <cell r="AC37356" t="str">
            <v>脱贫户</v>
          </cell>
        </row>
        <row r="37357">
          <cell r="K37357" t="str">
            <v>50023920001101272X</v>
          </cell>
          <cell r="AC37357" t="str">
            <v>脱贫户</v>
          </cell>
        </row>
        <row r="37358">
          <cell r="K37358" t="str">
            <v>512328197207173408</v>
          </cell>
          <cell r="AC37358" t="str">
            <v>脱贫户</v>
          </cell>
        </row>
        <row r="37359">
          <cell r="K37359" t="str">
            <v>422802196704293053</v>
          </cell>
          <cell r="AC37359" t="str">
            <v>脱贫户</v>
          </cell>
        </row>
        <row r="37360">
          <cell r="K37360" t="str">
            <v>500239199801113394</v>
          </cell>
          <cell r="AC37360" t="str">
            <v>脱贫户</v>
          </cell>
        </row>
        <row r="37361">
          <cell r="K37361" t="str">
            <v>500114201406272720</v>
          </cell>
          <cell r="AC37361" t="str">
            <v>脱贫户</v>
          </cell>
        </row>
        <row r="37362">
          <cell r="K37362" t="str">
            <v>513523197001233399</v>
          </cell>
          <cell r="AC37362" t="str">
            <v>脱贫户</v>
          </cell>
        </row>
        <row r="37363">
          <cell r="K37363" t="str">
            <v>513523197002053402</v>
          </cell>
          <cell r="AC37363" t="str">
            <v>脱贫户</v>
          </cell>
        </row>
        <row r="37364">
          <cell r="K37364" t="str">
            <v>500114200309052713</v>
          </cell>
          <cell r="AC37364" t="str">
            <v>脱贫户</v>
          </cell>
        </row>
        <row r="37365">
          <cell r="K37365" t="str">
            <v>500239198810293396</v>
          </cell>
          <cell r="AC37365" t="str">
            <v>脱贫户</v>
          </cell>
        </row>
        <row r="37366">
          <cell r="K37366" t="str">
            <v>500239199205203406</v>
          </cell>
          <cell r="AC37366" t="str">
            <v>脱贫户</v>
          </cell>
        </row>
        <row r="37367">
          <cell r="K37367" t="str">
            <v>500114200911073031</v>
          </cell>
          <cell r="AC37367" t="str">
            <v>脱贫户</v>
          </cell>
        </row>
        <row r="37368">
          <cell r="K37368" t="str">
            <v>500114201712152719</v>
          </cell>
          <cell r="AC37368" t="str">
            <v>脱贫户</v>
          </cell>
        </row>
        <row r="37369">
          <cell r="K37369" t="str">
            <v>513523197310043396</v>
          </cell>
          <cell r="AC37369" t="str">
            <v>脱贫户</v>
          </cell>
        </row>
        <row r="37370">
          <cell r="K37370" t="str">
            <v>513523197408013400</v>
          </cell>
          <cell r="AC37370" t="str">
            <v>脱贫户</v>
          </cell>
        </row>
        <row r="37371">
          <cell r="K37371" t="str">
            <v>500114200605182731</v>
          </cell>
          <cell r="AC37371" t="str">
            <v>脱贫户</v>
          </cell>
        </row>
        <row r="37372">
          <cell r="K37372" t="str">
            <v>500239200212192720</v>
          </cell>
          <cell r="AC37372" t="str">
            <v>脱贫户</v>
          </cell>
        </row>
        <row r="37373">
          <cell r="K37373" t="str">
            <v>51232819640108341X</v>
          </cell>
          <cell r="AC37373" t="str">
            <v>脱贫户</v>
          </cell>
        </row>
        <row r="37374">
          <cell r="K37374" t="str">
            <v>512328196505063421</v>
          </cell>
          <cell r="AC37374" t="str">
            <v>脱贫户</v>
          </cell>
        </row>
        <row r="37375">
          <cell r="K37375" t="str">
            <v>500239199203243391</v>
          </cell>
          <cell r="AC37375" t="str">
            <v>脱贫户</v>
          </cell>
        </row>
        <row r="37376">
          <cell r="K37376" t="str">
            <v>45092119950918462X</v>
          </cell>
          <cell r="AC37376" t="str">
            <v>脱贫户</v>
          </cell>
        </row>
        <row r="37377">
          <cell r="K37377" t="str">
            <v>500114201909252713</v>
          </cell>
          <cell r="AC37377" t="str">
            <v>脱贫户</v>
          </cell>
        </row>
        <row r="37378">
          <cell r="K37378" t="str">
            <v>500114201402132720</v>
          </cell>
          <cell r="AC37378" t="str">
            <v>脱贫户</v>
          </cell>
        </row>
        <row r="37379">
          <cell r="K37379" t="str">
            <v>500114201605202725</v>
          </cell>
          <cell r="AC37379" t="str">
            <v>脱贫户</v>
          </cell>
        </row>
        <row r="37380">
          <cell r="K37380" t="str">
            <v>51232819560315340X</v>
          </cell>
          <cell r="AC37380" t="str">
            <v>脱贫户</v>
          </cell>
        </row>
        <row r="37381">
          <cell r="K37381" t="str">
            <v>512328196702063391</v>
          </cell>
          <cell r="AC37381" t="str">
            <v/>
          </cell>
        </row>
        <row r="37382">
          <cell r="K37382" t="str">
            <v>512328196607153401</v>
          </cell>
          <cell r="AC37382" t="str">
            <v/>
          </cell>
        </row>
        <row r="37383">
          <cell r="K37383" t="str">
            <v>500239200302282711</v>
          </cell>
          <cell r="AC37383" t="str">
            <v/>
          </cell>
        </row>
        <row r="37384">
          <cell r="K37384" t="str">
            <v>513523197007173390</v>
          </cell>
          <cell r="AC37384" t="str">
            <v/>
          </cell>
        </row>
        <row r="37385">
          <cell r="K37385" t="str">
            <v>513523197001273403</v>
          </cell>
          <cell r="AC37385" t="str">
            <v/>
          </cell>
        </row>
        <row r="37386">
          <cell r="K37386" t="str">
            <v>500239200011142719</v>
          </cell>
          <cell r="AC37386" t="str">
            <v/>
          </cell>
        </row>
        <row r="37387">
          <cell r="K37387" t="str">
            <v>512328195309193398</v>
          </cell>
          <cell r="AC37387" t="str">
            <v/>
          </cell>
        </row>
        <row r="37388">
          <cell r="K37388" t="str">
            <v>512328195201263403</v>
          </cell>
          <cell r="AC37388" t="str">
            <v/>
          </cell>
        </row>
        <row r="37389">
          <cell r="K37389" t="str">
            <v>513523197512203394</v>
          </cell>
          <cell r="AC37389" t="str">
            <v/>
          </cell>
        </row>
        <row r="37390">
          <cell r="K37390" t="str">
            <v>513523197407053400</v>
          </cell>
          <cell r="AC37390" t="str">
            <v/>
          </cell>
        </row>
        <row r="37391">
          <cell r="K37391" t="str">
            <v>500114200408012717</v>
          </cell>
          <cell r="AC37391" t="str">
            <v/>
          </cell>
        </row>
        <row r="37392">
          <cell r="K37392" t="str">
            <v>500239199905153403</v>
          </cell>
          <cell r="AC37392" t="str">
            <v/>
          </cell>
        </row>
        <row r="37393">
          <cell r="K37393" t="str">
            <v>512328194008023390</v>
          </cell>
          <cell r="AC37393" t="str">
            <v/>
          </cell>
        </row>
        <row r="37394">
          <cell r="K37394" t="str">
            <v>512328196506103392</v>
          </cell>
          <cell r="AC37394" t="str">
            <v/>
          </cell>
        </row>
        <row r="37395">
          <cell r="K37395" t="str">
            <v>51232819650628340X</v>
          </cell>
          <cell r="AC37395" t="str">
            <v/>
          </cell>
        </row>
        <row r="37396">
          <cell r="K37396" t="str">
            <v>500114200309162736</v>
          </cell>
          <cell r="AC37396" t="str">
            <v/>
          </cell>
        </row>
        <row r="37397">
          <cell r="K37397" t="str">
            <v>512328194503263391</v>
          </cell>
          <cell r="AC37397" t="str">
            <v/>
          </cell>
        </row>
        <row r="37398">
          <cell r="K37398" t="str">
            <v>512328194610043407</v>
          </cell>
          <cell r="AC37398" t="str">
            <v/>
          </cell>
        </row>
        <row r="37399">
          <cell r="K37399" t="str">
            <v>512328193607023398</v>
          </cell>
          <cell r="AC37399" t="str">
            <v/>
          </cell>
        </row>
        <row r="37400">
          <cell r="K37400" t="str">
            <v>512328194103283406</v>
          </cell>
          <cell r="AC37400" t="str">
            <v/>
          </cell>
        </row>
        <row r="37401">
          <cell r="K37401" t="str">
            <v>500239197803292710</v>
          </cell>
          <cell r="AC37401" t="str">
            <v>脱贫户</v>
          </cell>
        </row>
        <row r="37402">
          <cell r="K37402" t="str">
            <v>500114200408142714</v>
          </cell>
          <cell r="AC37402" t="str">
            <v>脱贫户</v>
          </cell>
        </row>
        <row r="37403">
          <cell r="K37403" t="str">
            <v>512328194802043372</v>
          </cell>
          <cell r="AC37403" t="str">
            <v>脱贫户</v>
          </cell>
        </row>
        <row r="37404">
          <cell r="K37404" t="str">
            <v>513523197808263396</v>
          </cell>
          <cell r="AC37404" t="str">
            <v>脱贫户</v>
          </cell>
        </row>
        <row r="37405">
          <cell r="K37405" t="str">
            <v>512328195702243398</v>
          </cell>
          <cell r="AC37405" t="str">
            <v>脱贫户</v>
          </cell>
        </row>
        <row r="37406">
          <cell r="K37406" t="str">
            <v>512328195701143408</v>
          </cell>
          <cell r="AC37406" t="str">
            <v>脱贫户</v>
          </cell>
        </row>
        <row r="37407">
          <cell r="K37407" t="str">
            <v>500239198910013398</v>
          </cell>
          <cell r="AC37407" t="str">
            <v>脱贫户</v>
          </cell>
        </row>
        <row r="37408">
          <cell r="K37408" t="str">
            <v>500114200812012719</v>
          </cell>
          <cell r="AC37408" t="str">
            <v>脱贫户</v>
          </cell>
        </row>
        <row r="37409">
          <cell r="K37409" t="str">
            <v>513523197301013398</v>
          </cell>
          <cell r="AC37409" t="str">
            <v>脱贫户</v>
          </cell>
        </row>
        <row r="37410">
          <cell r="K37410" t="str">
            <v>50011420050822272X</v>
          </cell>
          <cell r="AC37410" t="str">
            <v>脱贫户</v>
          </cell>
        </row>
        <row r="37411">
          <cell r="K37411" t="str">
            <v>512328193907133409</v>
          </cell>
          <cell r="AC37411" t="str">
            <v>脱贫户</v>
          </cell>
        </row>
        <row r="37412">
          <cell r="K37412" t="str">
            <v>512328195706103392</v>
          </cell>
          <cell r="AC37412" t="str">
            <v>脱贫户</v>
          </cell>
        </row>
        <row r="37413">
          <cell r="K37413" t="str">
            <v>512328196208183400</v>
          </cell>
          <cell r="AC37413" t="str">
            <v>脱贫户</v>
          </cell>
        </row>
        <row r="37414">
          <cell r="K37414" t="str">
            <v>500239198403183392</v>
          </cell>
          <cell r="AC37414" t="str">
            <v>脱贫户</v>
          </cell>
        </row>
        <row r="37415">
          <cell r="K37415" t="str">
            <v>500239198602103420</v>
          </cell>
          <cell r="AC37415" t="str">
            <v>脱贫户</v>
          </cell>
        </row>
        <row r="37416">
          <cell r="K37416" t="str">
            <v>50011420160108272X</v>
          </cell>
          <cell r="AC37416" t="str">
            <v>脱贫户</v>
          </cell>
        </row>
        <row r="37417">
          <cell r="K37417" t="str">
            <v>512328194501013399</v>
          </cell>
          <cell r="AC37417" t="str">
            <v>脱贫户</v>
          </cell>
        </row>
        <row r="37418">
          <cell r="K37418" t="str">
            <v>500239198403283393</v>
          </cell>
          <cell r="AC37418" t="str">
            <v>脱贫户</v>
          </cell>
        </row>
        <row r="37419">
          <cell r="K37419" t="str">
            <v>500114201306162727</v>
          </cell>
          <cell r="AC37419" t="str">
            <v>脱贫户</v>
          </cell>
        </row>
        <row r="37420">
          <cell r="K37420" t="str">
            <v>512328196605203997</v>
          </cell>
          <cell r="AC37420" t="str">
            <v>脱贫户</v>
          </cell>
        </row>
        <row r="37421">
          <cell r="K37421" t="str">
            <v>513523197103193404</v>
          </cell>
          <cell r="AC37421" t="str">
            <v>脱贫户</v>
          </cell>
        </row>
        <row r="37422">
          <cell r="K37422" t="str">
            <v>500239199708043408</v>
          </cell>
          <cell r="AC37422" t="str">
            <v>脱贫户</v>
          </cell>
        </row>
        <row r="37423">
          <cell r="K37423" t="str">
            <v>500114201609192712</v>
          </cell>
          <cell r="AC37423" t="str">
            <v>脱贫户</v>
          </cell>
        </row>
        <row r="37424">
          <cell r="K37424" t="str">
            <v>512328196002013393</v>
          </cell>
          <cell r="AC37424" t="str">
            <v>脱贫户</v>
          </cell>
        </row>
        <row r="37425">
          <cell r="K37425" t="str">
            <v>500239199405143399</v>
          </cell>
          <cell r="AC37425" t="str">
            <v>脱贫户</v>
          </cell>
        </row>
        <row r="37426">
          <cell r="K37426" t="str">
            <v>512328195009213393</v>
          </cell>
          <cell r="AC37426" t="str">
            <v>脱贫户</v>
          </cell>
        </row>
        <row r="37427">
          <cell r="K37427" t="str">
            <v>512328195404203400</v>
          </cell>
          <cell r="AC37427" t="str">
            <v>脱贫户</v>
          </cell>
        </row>
        <row r="37428">
          <cell r="K37428" t="str">
            <v>513523197911253399</v>
          </cell>
          <cell r="AC37428" t="str">
            <v>脱贫户</v>
          </cell>
        </row>
        <row r="37429">
          <cell r="K37429" t="str">
            <v>512328194101183399</v>
          </cell>
          <cell r="AC37429" t="str">
            <v>脱贫户</v>
          </cell>
        </row>
        <row r="37430">
          <cell r="K37430" t="str">
            <v>513523198108113391</v>
          </cell>
          <cell r="AC37430" t="str">
            <v>脱贫户</v>
          </cell>
        </row>
        <row r="37431">
          <cell r="K37431" t="str">
            <v>512328195901203399</v>
          </cell>
          <cell r="AC37431" t="str">
            <v>脱贫户</v>
          </cell>
        </row>
        <row r="37432">
          <cell r="K37432" t="str">
            <v>512328195802183409</v>
          </cell>
          <cell r="AC37432" t="str">
            <v>脱贫户</v>
          </cell>
        </row>
        <row r="37433">
          <cell r="K37433" t="str">
            <v>500239199910063437</v>
          </cell>
          <cell r="AC37433" t="str">
            <v>脱贫户</v>
          </cell>
        </row>
        <row r="37434">
          <cell r="K37434" t="str">
            <v>500114200203182720</v>
          </cell>
          <cell r="AC37434" t="str">
            <v>脱贫户</v>
          </cell>
        </row>
        <row r="37435">
          <cell r="K37435" t="str">
            <v>512328195512303396</v>
          </cell>
          <cell r="AC37435" t="str">
            <v>脱贫户</v>
          </cell>
        </row>
        <row r="37436">
          <cell r="K37436" t="str">
            <v>512328195303223402</v>
          </cell>
          <cell r="AC37436" t="str">
            <v>脱贫户</v>
          </cell>
        </row>
        <row r="37437">
          <cell r="K37437" t="str">
            <v>513523197901123398</v>
          </cell>
          <cell r="AC37437" t="str">
            <v>脱贫户</v>
          </cell>
        </row>
        <row r="37438">
          <cell r="K37438" t="str">
            <v>513525197304152740</v>
          </cell>
          <cell r="AC37438" t="str">
            <v>脱贫户</v>
          </cell>
        </row>
        <row r="37439">
          <cell r="K37439" t="str">
            <v>500114201310312724</v>
          </cell>
          <cell r="AC37439" t="str">
            <v>脱贫户</v>
          </cell>
        </row>
        <row r="37440">
          <cell r="K37440" t="str">
            <v>513523198205103398</v>
          </cell>
          <cell r="AC37440" t="str">
            <v>脱贫户</v>
          </cell>
        </row>
        <row r="37441">
          <cell r="K37441" t="str">
            <v>452132198402161527</v>
          </cell>
          <cell r="AC37441" t="str">
            <v>脱贫户</v>
          </cell>
        </row>
        <row r="37442">
          <cell r="K37442" t="str">
            <v>500114200807032731</v>
          </cell>
          <cell r="AC37442" t="str">
            <v>脱贫户</v>
          </cell>
        </row>
        <row r="37443">
          <cell r="K37443" t="str">
            <v>500114202004122724</v>
          </cell>
          <cell r="AC37443" t="str">
            <v>脱贫户</v>
          </cell>
        </row>
        <row r="37444">
          <cell r="K37444" t="str">
            <v>512328195110093402</v>
          </cell>
          <cell r="AC37444" t="str">
            <v>脱贫户</v>
          </cell>
        </row>
        <row r="37445">
          <cell r="K37445" t="str">
            <v>512328196811213379</v>
          </cell>
          <cell r="AC37445" t="str">
            <v>脱贫户</v>
          </cell>
        </row>
        <row r="37446">
          <cell r="K37446" t="str">
            <v>513523197108243407</v>
          </cell>
          <cell r="AC37446" t="str">
            <v>脱贫户</v>
          </cell>
        </row>
        <row r="37447">
          <cell r="K37447" t="str">
            <v>500114200604092718</v>
          </cell>
          <cell r="AC37447" t="str">
            <v>脱贫户</v>
          </cell>
        </row>
        <row r="37448">
          <cell r="K37448" t="str">
            <v>500114200303292724</v>
          </cell>
          <cell r="AC37448" t="str">
            <v>脱贫户</v>
          </cell>
        </row>
        <row r="37449">
          <cell r="K37449" t="str">
            <v>500114201005082723</v>
          </cell>
          <cell r="AC37449" t="str">
            <v>脱贫户</v>
          </cell>
        </row>
        <row r="37450">
          <cell r="K37450" t="str">
            <v>512328193807133428</v>
          </cell>
          <cell r="AC37450" t="str">
            <v>脱贫户</v>
          </cell>
        </row>
        <row r="37451">
          <cell r="K37451" t="str">
            <v>51232819700408339X</v>
          </cell>
          <cell r="AC37451" t="str">
            <v>脱贫户</v>
          </cell>
        </row>
        <row r="37452">
          <cell r="K37452" t="str">
            <v>512328196301232887</v>
          </cell>
          <cell r="AC37452" t="str">
            <v>脱贫户</v>
          </cell>
        </row>
        <row r="37453">
          <cell r="K37453" t="str">
            <v>512328196411293402</v>
          </cell>
          <cell r="AC37453" t="str">
            <v>脱贫户</v>
          </cell>
        </row>
        <row r="37454">
          <cell r="K37454" t="str">
            <v>500239199301013397</v>
          </cell>
          <cell r="AC37454" t="str">
            <v>脱贫户</v>
          </cell>
        </row>
        <row r="37455">
          <cell r="K37455" t="str">
            <v>512328194906023392</v>
          </cell>
          <cell r="AC37455" t="str">
            <v>脱贫户</v>
          </cell>
        </row>
        <row r="37456">
          <cell r="K37456" t="str">
            <v>512328195101243421</v>
          </cell>
          <cell r="AC37456" t="str">
            <v>脱贫户</v>
          </cell>
        </row>
        <row r="37457">
          <cell r="K37457" t="str">
            <v>513523197508093399</v>
          </cell>
          <cell r="AC37457" t="str">
            <v>脱贫户</v>
          </cell>
        </row>
        <row r="37458">
          <cell r="K37458" t="str">
            <v>500239200205062717</v>
          </cell>
          <cell r="AC37458" t="str">
            <v>脱贫户</v>
          </cell>
        </row>
        <row r="37459">
          <cell r="K37459" t="str">
            <v>500114200811012725</v>
          </cell>
          <cell r="AC37459" t="str">
            <v>脱贫户</v>
          </cell>
        </row>
        <row r="37460">
          <cell r="K37460" t="str">
            <v>51232819470219339X</v>
          </cell>
          <cell r="AC37460" t="str">
            <v>脱贫户</v>
          </cell>
        </row>
        <row r="37461">
          <cell r="K37461" t="str">
            <v>512328195008213404</v>
          </cell>
          <cell r="AC37461" t="str">
            <v>脱贫户</v>
          </cell>
        </row>
        <row r="37462">
          <cell r="K37462" t="str">
            <v>500239199909013395</v>
          </cell>
          <cell r="AC37462" t="str">
            <v>脱贫户</v>
          </cell>
        </row>
        <row r="37463">
          <cell r="K37463" t="str">
            <v>512328195902283394</v>
          </cell>
          <cell r="AC37463" t="str">
            <v>脱贫户</v>
          </cell>
        </row>
        <row r="37464">
          <cell r="K37464" t="str">
            <v>51232819570820340X</v>
          </cell>
          <cell r="AC37464" t="str">
            <v>脱贫户</v>
          </cell>
        </row>
        <row r="37465">
          <cell r="K37465" t="str">
            <v>500239198608063394</v>
          </cell>
          <cell r="AC37465" t="str">
            <v>脱贫户</v>
          </cell>
        </row>
        <row r="37466">
          <cell r="K37466" t="str">
            <v>420117198901013122</v>
          </cell>
          <cell r="AC37466" t="str">
            <v>脱贫户</v>
          </cell>
        </row>
        <row r="37467">
          <cell r="K37467" t="str">
            <v>500114201008152715</v>
          </cell>
          <cell r="AC37467" t="str">
            <v>脱贫户</v>
          </cell>
        </row>
        <row r="37468">
          <cell r="K37468" t="str">
            <v>500114200412052746</v>
          </cell>
          <cell r="AC37468" t="str">
            <v>脱贫户</v>
          </cell>
        </row>
        <row r="37469">
          <cell r="K37469" t="str">
            <v>500114201606232723</v>
          </cell>
          <cell r="AC37469" t="str">
            <v>脱贫户</v>
          </cell>
        </row>
        <row r="37470">
          <cell r="K37470" t="str">
            <v>513523197202013392</v>
          </cell>
          <cell r="AC37470" t="str">
            <v>脱贫户</v>
          </cell>
        </row>
        <row r="37471">
          <cell r="K37471" t="str">
            <v>422802198008243027</v>
          </cell>
          <cell r="AC37471" t="str">
            <v>脱贫户</v>
          </cell>
        </row>
        <row r="37472">
          <cell r="K37472" t="str">
            <v>500114200903202710</v>
          </cell>
          <cell r="AC37472" t="str">
            <v>脱贫户</v>
          </cell>
        </row>
        <row r="37473">
          <cell r="K37473" t="str">
            <v>500114201301172715</v>
          </cell>
          <cell r="AC37473" t="str">
            <v>脱贫户</v>
          </cell>
        </row>
        <row r="37474">
          <cell r="K37474" t="str">
            <v>512328193807133401</v>
          </cell>
          <cell r="AC37474" t="str">
            <v>脱贫户</v>
          </cell>
        </row>
        <row r="37475">
          <cell r="K37475" t="str">
            <v>512328194908123397</v>
          </cell>
          <cell r="AC37475" t="str">
            <v>脱贫户</v>
          </cell>
        </row>
        <row r="37476">
          <cell r="K37476" t="str">
            <v>500239198704113398</v>
          </cell>
          <cell r="AC37476" t="str">
            <v>脱贫户</v>
          </cell>
        </row>
        <row r="37477">
          <cell r="K37477" t="str">
            <v>513523198601053409</v>
          </cell>
          <cell r="AC37477" t="str">
            <v>脱贫户</v>
          </cell>
        </row>
        <row r="37478">
          <cell r="K37478" t="str">
            <v>500114201507102712</v>
          </cell>
          <cell r="AC37478" t="str">
            <v>脱贫户</v>
          </cell>
        </row>
        <row r="37479">
          <cell r="K37479" t="str">
            <v>500114200704022725</v>
          </cell>
          <cell r="AC37479" t="str">
            <v>脱贫户</v>
          </cell>
        </row>
        <row r="37480">
          <cell r="K37480" t="str">
            <v>512328196209203397</v>
          </cell>
          <cell r="AC37480" t="str">
            <v>脱贫户</v>
          </cell>
        </row>
        <row r="37481">
          <cell r="K37481" t="str">
            <v>500239199309213393</v>
          </cell>
          <cell r="AC37481" t="str">
            <v>脱贫户</v>
          </cell>
        </row>
        <row r="37482">
          <cell r="K37482" t="str">
            <v>512328195504233391</v>
          </cell>
          <cell r="AC37482" t="str">
            <v>脱贫户</v>
          </cell>
        </row>
        <row r="37483">
          <cell r="K37483" t="str">
            <v>51232819630504340X</v>
          </cell>
          <cell r="AC37483" t="str">
            <v>脱贫户</v>
          </cell>
        </row>
        <row r="37484">
          <cell r="K37484" t="str">
            <v>500239199106093395</v>
          </cell>
          <cell r="AC37484" t="str">
            <v>脱贫户</v>
          </cell>
        </row>
        <row r="37485">
          <cell r="K37485" t="str">
            <v>532624199312152522</v>
          </cell>
          <cell r="AC37485" t="str">
            <v>脱贫户</v>
          </cell>
        </row>
        <row r="37486">
          <cell r="K37486" t="str">
            <v>500114201301232714</v>
          </cell>
          <cell r="AC37486" t="str">
            <v>脱贫户</v>
          </cell>
        </row>
        <row r="37487">
          <cell r="K37487" t="str">
            <v>500114201505192726</v>
          </cell>
          <cell r="AC37487" t="str">
            <v>脱贫户</v>
          </cell>
        </row>
        <row r="37488">
          <cell r="K37488" t="str">
            <v>512328194604183403</v>
          </cell>
          <cell r="AC37488" t="str">
            <v>脱贫户</v>
          </cell>
        </row>
        <row r="37489">
          <cell r="K37489" t="str">
            <v>500239198501123393</v>
          </cell>
          <cell r="AC37489" t="str">
            <v>脱贫户</v>
          </cell>
        </row>
        <row r="37490">
          <cell r="K37490" t="str">
            <v>500114201207092719</v>
          </cell>
          <cell r="AC37490" t="str">
            <v>脱贫户</v>
          </cell>
        </row>
        <row r="37491">
          <cell r="K37491" t="str">
            <v>500114201101012725</v>
          </cell>
          <cell r="AC37491" t="str">
            <v>脱贫户</v>
          </cell>
        </row>
        <row r="37492">
          <cell r="K37492" t="str">
            <v>51232819460205339X</v>
          </cell>
          <cell r="AC37492" t="str">
            <v>脱贫户</v>
          </cell>
        </row>
        <row r="37493">
          <cell r="K37493" t="str">
            <v>512328194311073403</v>
          </cell>
          <cell r="AC37493" t="str">
            <v>脱贫户</v>
          </cell>
        </row>
        <row r="37494">
          <cell r="K37494" t="str">
            <v>512328194907213390</v>
          </cell>
          <cell r="AC37494" t="str">
            <v>脱贫户</v>
          </cell>
        </row>
        <row r="37495">
          <cell r="K37495" t="str">
            <v>51352319791202271X</v>
          </cell>
          <cell r="AC37495" t="str">
            <v>脱贫户</v>
          </cell>
        </row>
        <row r="37496">
          <cell r="K37496" t="str">
            <v>513523197303253395</v>
          </cell>
          <cell r="AC37496" t="str">
            <v>脱贫户</v>
          </cell>
        </row>
        <row r="37497">
          <cell r="K37497" t="str">
            <v>513523197102183407</v>
          </cell>
          <cell r="AC37497" t="str">
            <v>脱贫户</v>
          </cell>
        </row>
        <row r="37498">
          <cell r="K37498" t="str">
            <v>500239199606243396</v>
          </cell>
          <cell r="AC37498" t="str">
            <v>脱贫户</v>
          </cell>
        </row>
        <row r="37499">
          <cell r="K37499" t="str">
            <v>50023920020712271X</v>
          </cell>
          <cell r="AC37499" t="str">
            <v>脱贫户</v>
          </cell>
        </row>
        <row r="37500">
          <cell r="K37500" t="str">
            <v>513523197207123400</v>
          </cell>
          <cell r="AC37500" t="str">
            <v>脱贫户</v>
          </cell>
        </row>
        <row r="37501">
          <cell r="K37501" t="str">
            <v>500239200102202713</v>
          </cell>
          <cell r="AC37501" t="str">
            <v>脱贫户</v>
          </cell>
        </row>
        <row r="37502">
          <cell r="K37502" t="str">
            <v>512328195808123431</v>
          </cell>
          <cell r="AC37502" t="str">
            <v>脱贫户</v>
          </cell>
        </row>
        <row r="37503">
          <cell r="K37503" t="str">
            <v>512328197008093405</v>
          </cell>
          <cell r="AC37503" t="str">
            <v>脱贫户</v>
          </cell>
        </row>
        <row r="37504">
          <cell r="K37504" t="str">
            <v>500239199607073392</v>
          </cell>
          <cell r="AC37504" t="str">
            <v>脱贫户</v>
          </cell>
        </row>
        <row r="37505">
          <cell r="K37505" t="str">
            <v>500239200210222738</v>
          </cell>
          <cell r="AC37505" t="str">
            <v>脱贫户</v>
          </cell>
        </row>
        <row r="37506">
          <cell r="K37506" t="str">
            <v>512328194404143394</v>
          </cell>
          <cell r="AC37506" t="str">
            <v>脱贫户</v>
          </cell>
        </row>
        <row r="37507">
          <cell r="K37507" t="str">
            <v>512328195001203406</v>
          </cell>
          <cell r="AC37507" t="str">
            <v>脱贫户</v>
          </cell>
        </row>
        <row r="37508">
          <cell r="K37508" t="str">
            <v>512328198202283397</v>
          </cell>
          <cell r="AC37508" t="str">
            <v>脱贫户</v>
          </cell>
        </row>
        <row r="37509">
          <cell r="K37509" t="str">
            <v>500239198608243408</v>
          </cell>
          <cell r="AC37509" t="str">
            <v>脱贫户</v>
          </cell>
        </row>
        <row r="37510">
          <cell r="K37510" t="str">
            <v>500114200704222719</v>
          </cell>
          <cell r="AC37510" t="str">
            <v>脱贫户</v>
          </cell>
        </row>
        <row r="37511">
          <cell r="K37511" t="str">
            <v>500114201406012718</v>
          </cell>
          <cell r="AC37511" t="str">
            <v>脱贫户</v>
          </cell>
        </row>
        <row r="37512">
          <cell r="K37512" t="str">
            <v>512328196712223379</v>
          </cell>
          <cell r="AC37512" t="str">
            <v>脱贫户</v>
          </cell>
        </row>
        <row r="37513">
          <cell r="K37513" t="str">
            <v>512328196704283400</v>
          </cell>
          <cell r="AC37513" t="str">
            <v>脱贫户</v>
          </cell>
        </row>
        <row r="37514">
          <cell r="K37514" t="str">
            <v>500114201008242710</v>
          </cell>
          <cell r="AC37514" t="str">
            <v>脱贫户</v>
          </cell>
        </row>
        <row r="37515">
          <cell r="K37515" t="str">
            <v>500239199709303400</v>
          </cell>
          <cell r="AC37515" t="str">
            <v>脱贫户</v>
          </cell>
        </row>
        <row r="37516">
          <cell r="K37516" t="str">
            <v>500114200409282743</v>
          </cell>
          <cell r="AC37516" t="str">
            <v>脱贫户</v>
          </cell>
        </row>
        <row r="37517">
          <cell r="K37517" t="str">
            <v>513523197806013393</v>
          </cell>
          <cell r="AC37517" t="str">
            <v/>
          </cell>
        </row>
        <row r="37518">
          <cell r="K37518" t="str">
            <v>513523197609263406</v>
          </cell>
          <cell r="AC37518" t="str">
            <v/>
          </cell>
        </row>
        <row r="37519">
          <cell r="K37519" t="str">
            <v>500114200310152754</v>
          </cell>
          <cell r="AC37519" t="str">
            <v/>
          </cell>
        </row>
        <row r="37520">
          <cell r="K37520" t="str">
            <v>500114200104062723</v>
          </cell>
          <cell r="AC37520" t="str">
            <v/>
          </cell>
        </row>
        <row r="37521">
          <cell r="K37521" t="str">
            <v>500114201212052746</v>
          </cell>
          <cell r="AC37521" t="str">
            <v/>
          </cell>
        </row>
        <row r="37522">
          <cell r="K37522" t="str">
            <v>513523198005283996</v>
          </cell>
          <cell r="AC37522" t="str">
            <v/>
          </cell>
        </row>
        <row r="37523">
          <cell r="K37523" t="str">
            <v>513523197908043200</v>
          </cell>
          <cell r="AC37523" t="str">
            <v/>
          </cell>
        </row>
        <row r="37524">
          <cell r="K37524" t="str">
            <v>500114200608052713</v>
          </cell>
          <cell r="AC37524" t="str">
            <v/>
          </cell>
        </row>
        <row r="37525">
          <cell r="K37525" t="str">
            <v>500114200409162725</v>
          </cell>
          <cell r="AC37525" t="str">
            <v/>
          </cell>
        </row>
        <row r="37526">
          <cell r="K37526" t="str">
            <v>513523197312263392</v>
          </cell>
          <cell r="AC37526" t="str">
            <v/>
          </cell>
        </row>
        <row r="37527">
          <cell r="K37527" t="str">
            <v>50011420061103273X</v>
          </cell>
          <cell r="AC37527" t="str">
            <v/>
          </cell>
        </row>
        <row r="37528">
          <cell r="K37528" t="str">
            <v>500239200207222729</v>
          </cell>
          <cell r="AC37528" t="str">
            <v/>
          </cell>
        </row>
        <row r="37529">
          <cell r="K37529" t="str">
            <v>500114200504202748</v>
          </cell>
          <cell r="AC37529" t="str">
            <v/>
          </cell>
        </row>
        <row r="37530">
          <cell r="K37530" t="str">
            <v>513523197409043193</v>
          </cell>
          <cell r="AC37530" t="str">
            <v/>
          </cell>
        </row>
        <row r="37531">
          <cell r="K37531" t="str">
            <v>513523197404023409</v>
          </cell>
          <cell r="AC37531" t="str">
            <v/>
          </cell>
        </row>
        <row r="37532">
          <cell r="K37532" t="str">
            <v>500239199906053391</v>
          </cell>
          <cell r="AC37532" t="str">
            <v/>
          </cell>
        </row>
        <row r="37533">
          <cell r="K37533" t="str">
            <v>500114200412252721</v>
          </cell>
          <cell r="AC37533" t="str">
            <v/>
          </cell>
        </row>
        <row r="37534">
          <cell r="K37534" t="str">
            <v>512328195107113396</v>
          </cell>
          <cell r="AC37534" t="str">
            <v/>
          </cell>
        </row>
        <row r="37535">
          <cell r="K37535" t="str">
            <v>512328195303203401</v>
          </cell>
          <cell r="AC37535" t="str">
            <v/>
          </cell>
        </row>
        <row r="37536">
          <cell r="K37536" t="str">
            <v>512328195003063056</v>
          </cell>
          <cell r="AC37536" t="str">
            <v>脱贫户</v>
          </cell>
        </row>
        <row r="37537">
          <cell r="K37537" t="str">
            <v>512328195502083406</v>
          </cell>
          <cell r="AC37537" t="str">
            <v>脱贫户</v>
          </cell>
        </row>
        <row r="37538">
          <cell r="K37538" t="str">
            <v>513523198209243398</v>
          </cell>
          <cell r="AC37538" t="str">
            <v>脱贫户</v>
          </cell>
        </row>
        <row r="37539">
          <cell r="K37539" t="str">
            <v>522328197707202449</v>
          </cell>
          <cell r="AC37539" t="str">
            <v>脱贫户</v>
          </cell>
        </row>
        <row r="37540">
          <cell r="K37540" t="str">
            <v>500114201812022719</v>
          </cell>
          <cell r="AC37540" t="str">
            <v>脱贫户</v>
          </cell>
        </row>
        <row r="37541">
          <cell r="K37541" t="str">
            <v>513523196706143399</v>
          </cell>
          <cell r="AC37541" t="str">
            <v>脱贫户</v>
          </cell>
        </row>
        <row r="37542">
          <cell r="K37542" t="str">
            <v>513523196801013402</v>
          </cell>
          <cell r="AC37542" t="str">
            <v>脱贫户</v>
          </cell>
        </row>
        <row r="37543">
          <cell r="K37543" t="str">
            <v>500114200210142727</v>
          </cell>
          <cell r="AC37543" t="str">
            <v>脱贫户</v>
          </cell>
        </row>
        <row r="37544">
          <cell r="K37544" t="str">
            <v>512328196606193399</v>
          </cell>
          <cell r="AC37544" t="str">
            <v>脱贫户</v>
          </cell>
        </row>
        <row r="37545">
          <cell r="K37545" t="str">
            <v>512328197005033407</v>
          </cell>
          <cell r="AC37545" t="str">
            <v>脱贫户</v>
          </cell>
        </row>
        <row r="37546">
          <cell r="K37546" t="str">
            <v>500239199906173393</v>
          </cell>
          <cell r="AC37546" t="str">
            <v>脱贫户</v>
          </cell>
        </row>
        <row r="37547">
          <cell r="K37547" t="str">
            <v>512328195808253391</v>
          </cell>
          <cell r="AC37547" t="str">
            <v>脱贫户</v>
          </cell>
        </row>
        <row r="37548">
          <cell r="K37548" t="str">
            <v>512328195810293405</v>
          </cell>
          <cell r="AC37548" t="str">
            <v>脱贫户</v>
          </cell>
        </row>
        <row r="37549">
          <cell r="K37549" t="str">
            <v>512328195706093390</v>
          </cell>
          <cell r="AC37549" t="str">
            <v>脱贫户</v>
          </cell>
        </row>
        <row r="37550">
          <cell r="K37550" t="str">
            <v>512328196601033425</v>
          </cell>
          <cell r="AC37550" t="str">
            <v>脱贫户</v>
          </cell>
        </row>
        <row r="37551">
          <cell r="K37551" t="str">
            <v>500239199303123397</v>
          </cell>
          <cell r="AC37551" t="str">
            <v>脱贫户</v>
          </cell>
        </row>
        <row r="37552">
          <cell r="K37552" t="str">
            <v>512328194903063399</v>
          </cell>
          <cell r="AC37552" t="str">
            <v>脱贫户</v>
          </cell>
        </row>
        <row r="37553">
          <cell r="K37553" t="str">
            <v>513523197503123392</v>
          </cell>
          <cell r="AC37553" t="str">
            <v>脱贫户</v>
          </cell>
        </row>
        <row r="37554">
          <cell r="K37554" t="str">
            <v>422802197310043048</v>
          </cell>
          <cell r="AC37554" t="str">
            <v>脱贫户</v>
          </cell>
        </row>
        <row r="37555">
          <cell r="K37555" t="str">
            <v>50011420100806271X</v>
          </cell>
          <cell r="AC37555" t="str">
            <v>脱贫户</v>
          </cell>
        </row>
        <row r="37556">
          <cell r="K37556" t="str">
            <v>500114201302062737</v>
          </cell>
          <cell r="AC37556" t="str">
            <v>脱贫户</v>
          </cell>
        </row>
        <row r="37557">
          <cell r="K37557" t="str">
            <v>512328194804203405</v>
          </cell>
          <cell r="AC37557" t="str">
            <v>脱贫户</v>
          </cell>
        </row>
        <row r="37558">
          <cell r="K37558" t="str">
            <v>512328196104083392</v>
          </cell>
          <cell r="AC37558" t="str">
            <v>脱贫户</v>
          </cell>
        </row>
        <row r="37559">
          <cell r="K37559" t="str">
            <v>512328196411303404</v>
          </cell>
          <cell r="AC37559" t="str">
            <v>脱贫户</v>
          </cell>
        </row>
        <row r="37560">
          <cell r="K37560" t="str">
            <v>500239198906043391</v>
          </cell>
          <cell r="AC37560" t="str">
            <v>脱贫户</v>
          </cell>
        </row>
        <row r="37561">
          <cell r="K37561" t="str">
            <v>500114201304292720</v>
          </cell>
          <cell r="AC37561" t="str">
            <v>脱贫户</v>
          </cell>
        </row>
        <row r="37562">
          <cell r="K37562" t="str">
            <v>512328196310303392</v>
          </cell>
          <cell r="AC37562" t="str">
            <v>脱贫户</v>
          </cell>
        </row>
        <row r="37563">
          <cell r="K37563" t="str">
            <v>512328196701153408</v>
          </cell>
          <cell r="AC37563" t="str">
            <v>脱贫户</v>
          </cell>
        </row>
        <row r="37564">
          <cell r="K37564" t="str">
            <v>500239199612093398</v>
          </cell>
          <cell r="AC37564" t="str">
            <v>脱贫户</v>
          </cell>
        </row>
        <row r="37565">
          <cell r="K37565" t="str">
            <v>512328195302053392</v>
          </cell>
          <cell r="AC37565" t="str">
            <v>脱贫户</v>
          </cell>
        </row>
        <row r="37566">
          <cell r="K37566" t="str">
            <v>512328195612093402</v>
          </cell>
          <cell r="AC37566" t="str">
            <v>脱贫户</v>
          </cell>
        </row>
        <row r="37567">
          <cell r="K37567" t="str">
            <v>513523198110043396</v>
          </cell>
          <cell r="AC37567" t="str">
            <v>脱贫户</v>
          </cell>
        </row>
        <row r="37568">
          <cell r="K37568" t="str">
            <v>500114201706192714</v>
          </cell>
          <cell r="AC37568" t="str">
            <v>脱贫户</v>
          </cell>
        </row>
        <row r="37569">
          <cell r="K37569" t="str">
            <v>500114201912042733</v>
          </cell>
          <cell r="AC37569" t="str">
            <v>脱贫户</v>
          </cell>
        </row>
        <row r="37570">
          <cell r="K37570" t="str">
            <v>512328194712253376</v>
          </cell>
          <cell r="AC37570" t="str">
            <v>脱贫户</v>
          </cell>
        </row>
        <row r="37571">
          <cell r="K37571" t="str">
            <v>51232819530925340X</v>
          </cell>
          <cell r="AC37571" t="str">
            <v>脱贫户</v>
          </cell>
        </row>
        <row r="37572">
          <cell r="K37572" t="str">
            <v>500239199303103396</v>
          </cell>
          <cell r="AC37572" t="str">
            <v>脱贫户</v>
          </cell>
        </row>
        <row r="37573">
          <cell r="K37573" t="str">
            <v>420117199402200024</v>
          </cell>
          <cell r="AC37573" t="str">
            <v>脱贫户</v>
          </cell>
        </row>
        <row r="37574">
          <cell r="K37574" t="str">
            <v>500114201303082721</v>
          </cell>
          <cell r="AC37574" t="str">
            <v>脱贫户</v>
          </cell>
        </row>
        <row r="37575">
          <cell r="K37575" t="str">
            <v>51352319730519339X</v>
          </cell>
          <cell r="AC37575" t="str">
            <v>脱贫户</v>
          </cell>
        </row>
        <row r="37576">
          <cell r="K37576" t="str">
            <v>500239199808033397</v>
          </cell>
          <cell r="AC37576" t="str">
            <v>脱贫户</v>
          </cell>
        </row>
        <row r="37577">
          <cell r="K37577" t="str">
            <v>51232819490306341X</v>
          </cell>
          <cell r="AC37577" t="str">
            <v>脱贫户</v>
          </cell>
        </row>
        <row r="37578">
          <cell r="K37578" t="str">
            <v>500239199804263419</v>
          </cell>
          <cell r="AC37578" t="str">
            <v>脱贫户</v>
          </cell>
        </row>
        <row r="37579">
          <cell r="K37579" t="str">
            <v>512328195209203392</v>
          </cell>
          <cell r="AC37579" t="str">
            <v>脱贫户</v>
          </cell>
        </row>
        <row r="37580">
          <cell r="K37580" t="str">
            <v>51232819501120340X</v>
          </cell>
          <cell r="AC37580" t="str">
            <v>脱贫户</v>
          </cell>
        </row>
        <row r="37581">
          <cell r="K37581" t="str">
            <v>512328196209203370</v>
          </cell>
          <cell r="AC37581" t="str">
            <v>脱贫户</v>
          </cell>
        </row>
        <row r="37582">
          <cell r="K37582" t="str">
            <v>512328196906263408</v>
          </cell>
          <cell r="AC37582" t="str">
            <v>脱贫户</v>
          </cell>
        </row>
        <row r="37583">
          <cell r="K37583" t="str">
            <v>500239199610083399</v>
          </cell>
          <cell r="AC37583" t="str">
            <v>脱贫户</v>
          </cell>
        </row>
        <row r="37584">
          <cell r="K37584" t="str">
            <v>512328196404183395</v>
          </cell>
          <cell r="AC37584" t="str">
            <v>脱贫户</v>
          </cell>
        </row>
        <row r="37585">
          <cell r="K37585" t="str">
            <v>500239198910193405</v>
          </cell>
          <cell r="AC37585" t="str">
            <v>脱贫户</v>
          </cell>
        </row>
        <row r="37586">
          <cell r="K37586" t="str">
            <v>500239198708203390</v>
          </cell>
          <cell r="AC37586" t="str">
            <v>脱贫户</v>
          </cell>
        </row>
        <row r="37587">
          <cell r="K37587" t="str">
            <v>500114201411022718</v>
          </cell>
          <cell r="AC37587" t="str">
            <v>脱贫户</v>
          </cell>
        </row>
        <row r="37588">
          <cell r="K37588" t="str">
            <v>500114201010062727</v>
          </cell>
          <cell r="AC37588" t="str">
            <v>脱贫户</v>
          </cell>
        </row>
        <row r="37589">
          <cell r="K37589" t="str">
            <v>500114201210012740</v>
          </cell>
          <cell r="AC37589" t="str">
            <v>脱贫户</v>
          </cell>
        </row>
        <row r="37590">
          <cell r="K37590" t="str">
            <v>513523197810193390</v>
          </cell>
          <cell r="AC37590" t="str">
            <v>脱贫户</v>
          </cell>
        </row>
        <row r="37591">
          <cell r="K37591" t="str">
            <v>513523198111173408</v>
          </cell>
          <cell r="AC37591" t="str">
            <v>脱贫户</v>
          </cell>
        </row>
        <row r="37592">
          <cell r="K37592" t="str">
            <v>500239200307202725</v>
          </cell>
          <cell r="AC37592" t="str">
            <v>脱贫户</v>
          </cell>
        </row>
        <row r="37593">
          <cell r="K37593" t="str">
            <v>500114201401282727</v>
          </cell>
          <cell r="AC37593" t="str">
            <v>脱贫户</v>
          </cell>
        </row>
        <row r="37594">
          <cell r="K37594" t="str">
            <v>512328195008153392</v>
          </cell>
          <cell r="AC37594" t="str">
            <v>脱贫户</v>
          </cell>
        </row>
        <row r="37595">
          <cell r="K37595" t="str">
            <v>512328194910013402</v>
          </cell>
          <cell r="AC37595" t="str">
            <v>脱贫户</v>
          </cell>
        </row>
        <row r="37596">
          <cell r="K37596" t="str">
            <v>500239198601133396</v>
          </cell>
          <cell r="AC37596" t="str">
            <v>脱贫户</v>
          </cell>
        </row>
        <row r="37597">
          <cell r="K37597" t="str">
            <v>500114201008122719</v>
          </cell>
          <cell r="AC37597" t="str">
            <v>脱贫户</v>
          </cell>
        </row>
        <row r="37598">
          <cell r="K37598" t="str">
            <v>511602198611077801</v>
          </cell>
          <cell r="AC37598" t="str">
            <v>脱贫户</v>
          </cell>
        </row>
        <row r="37599">
          <cell r="K37599" t="str">
            <v>511603202111220021</v>
          </cell>
          <cell r="AC37599" t="str">
            <v>脱贫户</v>
          </cell>
        </row>
        <row r="37600">
          <cell r="K37600" t="str">
            <v>51232819630421342X</v>
          </cell>
          <cell r="AC37600" t="str">
            <v>脱贫户</v>
          </cell>
        </row>
        <row r="37601">
          <cell r="K37601" t="str">
            <v>500239200102032718</v>
          </cell>
          <cell r="AC37601" t="str">
            <v>脱贫户</v>
          </cell>
        </row>
        <row r="37602">
          <cell r="K37602" t="str">
            <v>512328196407083373</v>
          </cell>
          <cell r="AC37602" t="str">
            <v>脱贫户</v>
          </cell>
        </row>
        <row r="37603">
          <cell r="K37603" t="str">
            <v>512328196504053408</v>
          </cell>
          <cell r="AC37603" t="str">
            <v>脱贫户</v>
          </cell>
        </row>
        <row r="37604">
          <cell r="K37604" t="str">
            <v>50023919870917339X</v>
          </cell>
          <cell r="AC37604" t="str">
            <v>脱贫户</v>
          </cell>
        </row>
        <row r="37605">
          <cell r="K37605" t="str">
            <v>42280219870304744X</v>
          </cell>
          <cell r="AC37605" t="str">
            <v>脱贫户</v>
          </cell>
        </row>
        <row r="37606">
          <cell r="K37606" t="str">
            <v>500114201002052713</v>
          </cell>
          <cell r="AC37606" t="str">
            <v>脱贫户</v>
          </cell>
        </row>
        <row r="37607">
          <cell r="K37607" t="str">
            <v>500114201202082722</v>
          </cell>
          <cell r="AC37607" t="str">
            <v>脱贫户</v>
          </cell>
        </row>
        <row r="37608">
          <cell r="K37608" t="str">
            <v>500114202101162728</v>
          </cell>
          <cell r="AC37608" t="str">
            <v>脱贫户</v>
          </cell>
        </row>
        <row r="37609">
          <cell r="K37609" t="str">
            <v>512328195703073394</v>
          </cell>
          <cell r="AC37609" t="str">
            <v>脱贫户</v>
          </cell>
        </row>
        <row r="37610">
          <cell r="K37610" t="str">
            <v>512328195806083405</v>
          </cell>
          <cell r="AC37610" t="str">
            <v>脱贫户</v>
          </cell>
        </row>
        <row r="37611">
          <cell r="K37611" t="str">
            <v>500239198503023396</v>
          </cell>
          <cell r="AC37611" t="str">
            <v>脱贫户</v>
          </cell>
        </row>
        <row r="37612">
          <cell r="K37612" t="str">
            <v>512328195702173393</v>
          </cell>
          <cell r="AC37612" t="str">
            <v>脱贫户</v>
          </cell>
        </row>
        <row r="37613">
          <cell r="K37613" t="str">
            <v>512328196312283401</v>
          </cell>
          <cell r="AC37613" t="str">
            <v>脱贫户</v>
          </cell>
        </row>
        <row r="37614">
          <cell r="K37614" t="str">
            <v>500239199404203396</v>
          </cell>
          <cell r="AC37614" t="str">
            <v>脱贫户</v>
          </cell>
        </row>
        <row r="37615">
          <cell r="K37615" t="str">
            <v>512328194906023376</v>
          </cell>
          <cell r="AC37615" t="str">
            <v>脱贫户</v>
          </cell>
        </row>
        <row r="37616">
          <cell r="K37616" t="str">
            <v>513523197503043392</v>
          </cell>
          <cell r="AC37616" t="str">
            <v>脱贫户</v>
          </cell>
        </row>
        <row r="37617">
          <cell r="K37617" t="str">
            <v>513523197410043406</v>
          </cell>
          <cell r="AC37617" t="str">
            <v>脱贫户</v>
          </cell>
        </row>
        <row r="37618">
          <cell r="K37618" t="str">
            <v>500114200811162715</v>
          </cell>
          <cell r="AC37618" t="str">
            <v>脱贫户</v>
          </cell>
        </row>
        <row r="37619">
          <cell r="K37619" t="str">
            <v>500239200201252740</v>
          </cell>
          <cell r="AC37619" t="str">
            <v>脱贫户</v>
          </cell>
        </row>
        <row r="37620">
          <cell r="K37620" t="str">
            <v>51232819490308339X</v>
          </cell>
          <cell r="AC37620" t="str">
            <v>脱贫户</v>
          </cell>
        </row>
        <row r="37621">
          <cell r="K37621" t="str">
            <v>512328195001063407</v>
          </cell>
          <cell r="AC37621" t="str">
            <v>脱贫户</v>
          </cell>
        </row>
        <row r="37622">
          <cell r="K37622" t="str">
            <v>500239198410183390</v>
          </cell>
          <cell r="AC37622" t="str">
            <v>脱贫户</v>
          </cell>
        </row>
        <row r="37623">
          <cell r="K37623" t="str">
            <v>512328193803033403</v>
          </cell>
          <cell r="AC37623" t="str">
            <v>脱贫户</v>
          </cell>
        </row>
        <row r="37624">
          <cell r="K37624" t="str">
            <v>512328195604123405</v>
          </cell>
          <cell r="AC37624" t="str">
            <v>脱贫户</v>
          </cell>
        </row>
        <row r="37625">
          <cell r="K37625" t="str">
            <v>512328197209203391</v>
          </cell>
          <cell r="AC37625" t="str">
            <v>脱贫户</v>
          </cell>
        </row>
        <row r="37626">
          <cell r="K37626" t="str">
            <v>512328197111113566</v>
          </cell>
          <cell r="AC37626" t="str">
            <v>脱贫户</v>
          </cell>
        </row>
        <row r="37627">
          <cell r="K37627" t="str">
            <v>500239199507093396</v>
          </cell>
          <cell r="AC37627" t="str">
            <v>脱贫户</v>
          </cell>
        </row>
        <row r="37628">
          <cell r="K37628" t="str">
            <v>500114200611062728</v>
          </cell>
          <cell r="AC37628" t="str">
            <v>脱贫户</v>
          </cell>
        </row>
        <row r="37629">
          <cell r="K37629" t="str">
            <v>513523197311293397</v>
          </cell>
          <cell r="AC37629" t="str">
            <v>脱贫户</v>
          </cell>
        </row>
        <row r="37630">
          <cell r="K37630" t="str">
            <v>422824197502113029</v>
          </cell>
          <cell r="AC37630" t="str">
            <v>脱贫户</v>
          </cell>
        </row>
        <row r="37631">
          <cell r="K37631" t="str">
            <v>500239199803013397</v>
          </cell>
          <cell r="AC37631" t="str">
            <v>脱贫户</v>
          </cell>
        </row>
        <row r="37632">
          <cell r="K37632" t="str">
            <v>500114200310072711</v>
          </cell>
          <cell r="AC37632" t="str">
            <v>脱贫户</v>
          </cell>
        </row>
        <row r="37633">
          <cell r="K37633" t="str">
            <v>500239199801203402</v>
          </cell>
          <cell r="AC37633" t="str">
            <v>脱贫户</v>
          </cell>
        </row>
        <row r="37634">
          <cell r="K37634" t="str">
            <v>500114202105202715</v>
          </cell>
          <cell r="AC37634" t="str">
            <v>脱贫户</v>
          </cell>
        </row>
        <row r="37635">
          <cell r="K37635" t="str">
            <v>512328196305023396</v>
          </cell>
          <cell r="AC37635" t="str">
            <v>脱贫户</v>
          </cell>
        </row>
        <row r="37636">
          <cell r="K37636" t="str">
            <v>512328196612153406</v>
          </cell>
          <cell r="AC37636" t="str">
            <v>脱贫户</v>
          </cell>
        </row>
        <row r="37637">
          <cell r="K37637" t="str">
            <v>500239199503133397</v>
          </cell>
          <cell r="AC37637" t="str">
            <v>脱贫户</v>
          </cell>
        </row>
        <row r="37638">
          <cell r="K37638" t="str">
            <v>513523198109273397</v>
          </cell>
          <cell r="AC37638" t="str">
            <v>脱贫户</v>
          </cell>
        </row>
        <row r="37639">
          <cell r="K37639" t="str">
            <v>440923198906174085</v>
          </cell>
          <cell r="AC37639" t="str">
            <v>脱贫户</v>
          </cell>
        </row>
        <row r="37640">
          <cell r="K37640" t="str">
            <v>500114201009202710</v>
          </cell>
          <cell r="AC37640" t="str">
            <v>脱贫户</v>
          </cell>
        </row>
        <row r="37641">
          <cell r="K37641" t="str">
            <v>500114201405292711</v>
          </cell>
          <cell r="AC37641" t="str">
            <v>脱贫户</v>
          </cell>
        </row>
        <row r="37642">
          <cell r="K37642" t="str">
            <v>51232819570724340X</v>
          </cell>
          <cell r="AC37642" t="str">
            <v>脱贫户</v>
          </cell>
        </row>
        <row r="37643">
          <cell r="K37643" t="str">
            <v>512328197601153392</v>
          </cell>
          <cell r="AC37643" t="str">
            <v>脱贫户</v>
          </cell>
        </row>
        <row r="37644">
          <cell r="K37644" t="str">
            <v>422802197912123029</v>
          </cell>
          <cell r="AC37644" t="str">
            <v>脱贫户</v>
          </cell>
        </row>
        <row r="37645">
          <cell r="K37645" t="str">
            <v>500114200408252710</v>
          </cell>
          <cell r="AC37645" t="str">
            <v>脱贫户</v>
          </cell>
        </row>
        <row r="37646">
          <cell r="K37646" t="str">
            <v>500239200010113406</v>
          </cell>
          <cell r="AC37646" t="str">
            <v>脱贫户</v>
          </cell>
        </row>
        <row r="37647">
          <cell r="K37647" t="str">
            <v>512328195811043395</v>
          </cell>
          <cell r="AC37647" t="str">
            <v>脱贫户</v>
          </cell>
        </row>
        <row r="37648">
          <cell r="K37648" t="str">
            <v>512328196212113405</v>
          </cell>
          <cell r="AC37648" t="str">
            <v>脱贫户</v>
          </cell>
        </row>
        <row r="37649">
          <cell r="K37649" t="str">
            <v>500239198511173394</v>
          </cell>
          <cell r="AC37649" t="str">
            <v>脱贫户</v>
          </cell>
        </row>
        <row r="37650">
          <cell r="K37650" t="str">
            <v>500239198909163399</v>
          </cell>
          <cell r="AC37650" t="str">
            <v>脱贫户</v>
          </cell>
        </row>
        <row r="37651">
          <cell r="K37651" t="str">
            <v>500114201707142727</v>
          </cell>
          <cell r="AC37651" t="str">
            <v>脱贫户</v>
          </cell>
        </row>
        <row r="37652">
          <cell r="K37652" t="str">
            <v>51362319821117282X</v>
          </cell>
          <cell r="AC37652" t="str">
            <v>脱贫户</v>
          </cell>
        </row>
        <row r="37653">
          <cell r="K37653" t="str">
            <v>512328194009083395</v>
          </cell>
          <cell r="AC37653" t="str">
            <v>脱贫户</v>
          </cell>
        </row>
        <row r="37654">
          <cell r="K37654" t="str">
            <v>512328194612203400</v>
          </cell>
          <cell r="AC37654" t="str">
            <v>脱贫户</v>
          </cell>
        </row>
        <row r="37655">
          <cell r="K37655" t="str">
            <v>513523197404273395</v>
          </cell>
          <cell r="AC37655" t="str">
            <v>脱贫户</v>
          </cell>
        </row>
        <row r="37656">
          <cell r="K37656" t="str">
            <v>513523197711033404</v>
          </cell>
          <cell r="AC37656" t="str">
            <v>脱贫户</v>
          </cell>
        </row>
        <row r="37657">
          <cell r="K37657" t="str">
            <v>500114200502262712</v>
          </cell>
          <cell r="AC37657" t="str">
            <v>脱贫户</v>
          </cell>
        </row>
        <row r="37658">
          <cell r="K37658" t="str">
            <v>500239199906253406</v>
          </cell>
          <cell r="AC37658" t="str">
            <v>脱贫户</v>
          </cell>
        </row>
        <row r="37659">
          <cell r="K37659" t="str">
            <v>512328193610063390</v>
          </cell>
          <cell r="AC37659" t="str">
            <v>脱贫户</v>
          </cell>
        </row>
        <row r="37660">
          <cell r="K37660" t="str">
            <v>512328194108213407</v>
          </cell>
          <cell r="AC37660" t="str">
            <v>脱贫户</v>
          </cell>
        </row>
        <row r="37661">
          <cell r="K37661" t="str">
            <v>512328194612253395</v>
          </cell>
          <cell r="AC37661" t="str">
            <v>脱贫户</v>
          </cell>
        </row>
        <row r="37662">
          <cell r="K37662" t="str">
            <v>512328194802043401</v>
          </cell>
          <cell r="AC37662" t="str">
            <v>脱贫户</v>
          </cell>
        </row>
        <row r="37663">
          <cell r="K37663" t="str">
            <v>512328197203193399</v>
          </cell>
          <cell r="AC37663" t="str">
            <v>脱贫户</v>
          </cell>
        </row>
        <row r="37664">
          <cell r="K37664" t="str">
            <v>513523197911103390</v>
          </cell>
          <cell r="AC37664" t="str">
            <v>脱贫户</v>
          </cell>
        </row>
        <row r="37665">
          <cell r="K37665" t="str">
            <v>51352319820906340X</v>
          </cell>
          <cell r="AC37665" t="str">
            <v>脱贫户</v>
          </cell>
        </row>
        <row r="37666">
          <cell r="K37666" t="str">
            <v>500114201305192713</v>
          </cell>
          <cell r="AC37666" t="str">
            <v>脱贫户</v>
          </cell>
        </row>
        <row r="37667">
          <cell r="K37667" t="str">
            <v>500114200508262748</v>
          </cell>
          <cell r="AC37667" t="str">
            <v>脱贫户</v>
          </cell>
        </row>
        <row r="37668">
          <cell r="K37668" t="str">
            <v>500114201102062724</v>
          </cell>
          <cell r="AC37668" t="str">
            <v>脱贫户</v>
          </cell>
        </row>
        <row r="37669">
          <cell r="K37669" t="str">
            <v>512328195302173407</v>
          </cell>
          <cell r="AC37669" t="str">
            <v>脱贫户</v>
          </cell>
        </row>
        <row r="37670">
          <cell r="K37670" t="str">
            <v>513523197605123393</v>
          </cell>
          <cell r="AC37670" t="str">
            <v>脱贫户</v>
          </cell>
        </row>
        <row r="37671">
          <cell r="K37671" t="str">
            <v>513523197501213407</v>
          </cell>
          <cell r="AC37671" t="str">
            <v>脱贫户</v>
          </cell>
        </row>
        <row r="37672">
          <cell r="K37672" t="str">
            <v>500114200709022716</v>
          </cell>
          <cell r="AC37672" t="str">
            <v>脱贫户</v>
          </cell>
        </row>
        <row r="37673">
          <cell r="K37673" t="str">
            <v>500114200312052722</v>
          </cell>
          <cell r="AC37673" t="str">
            <v>脱贫户</v>
          </cell>
        </row>
        <row r="37674">
          <cell r="K37674" t="str">
            <v>512328194710053397</v>
          </cell>
          <cell r="AC37674" t="str">
            <v>脱贫户</v>
          </cell>
        </row>
        <row r="37675">
          <cell r="K37675" t="str">
            <v>512328195210213408</v>
          </cell>
          <cell r="AC37675" t="str">
            <v>脱贫户</v>
          </cell>
        </row>
        <row r="37676">
          <cell r="K37676" t="str">
            <v>513523198105043391</v>
          </cell>
          <cell r="AC37676" t="str">
            <v>脱贫户</v>
          </cell>
        </row>
        <row r="37677">
          <cell r="K37677" t="str">
            <v>51232819320425356X</v>
          </cell>
          <cell r="AC37677" t="str">
            <v>脱贫户</v>
          </cell>
        </row>
        <row r="37678">
          <cell r="K37678" t="str">
            <v>512328196311273420</v>
          </cell>
          <cell r="AC37678" t="str">
            <v>脱贫户</v>
          </cell>
        </row>
        <row r="37679">
          <cell r="K37679" t="str">
            <v>512328195010293394</v>
          </cell>
          <cell r="AC37679" t="str">
            <v>脱贫户</v>
          </cell>
        </row>
        <row r="37680">
          <cell r="K37680" t="str">
            <v>512328195401263408</v>
          </cell>
          <cell r="AC37680" t="str">
            <v>脱贫户</v>
          </cell>
        </row>
        <row r="37681">
          <cell r="K37681" t="str">
            <v>513523197411193393</v>
          </cell>
          <cell r="AC37681" t="str">
            <v>脱贫户</v>
          </cell>
        </row>
        <row r="37682">
          <cell r="K37682" t="str">
            <v>513523197408043407</v>
          </cell>
          <cell r="AC37682" t="str">
            <v>脱贫户</v>
          </cell>
        </row>
        <row r="37683">
          <cell r="K37683" t="str">
            <v>500239200207142710</v>
          </cell>
          <cell r="AC37683" t="str">
            <v>脱贫户</v>
          </cell>
        </row>
        <row r="37684">
          <cell r="K37684" t="str">
            <v>500239199710213402</v>
          </cell>
          <cell r="AC37684" t="str">
            <v>脱贫户</v>
          </cell>
        </row>
        <row r="37685">
          <cell r="K37685" t="str">
            <v>512328194805183397</v>
          </cell>
          <cell r="AC37685" t="str">
            <v>脱贫户</v>
          </cell>
        </row>
        <row r="37686">
          <cell r="K37686" t="str">
            <v>512328195005243405</v>
          </cell>
          <cell r="AC37686" t="str">
            <v>脱贫户</v>
          </cell>
        </row>
        <row r="37687">
          <cell r="K37687" t="str">
            <v>513523197312253397</v>
          </cell>
          <cell r="AC37687" t="str">
            <v>脱贫户</v>
          </cell>
        </row>
        <row r="37688">
          <cell r="K37688" t="str">
            <v>513523197205062720</v>
          </cell>
          <cell r="AC37688" t="str">
            <v>脱贫户</v>
          </cell>
        </row>
        <row r="37689">
          <cell r="K37689" t="str">
            <v>500114200309012711</v>
          </cell>
          <cell r="AC37689" t="str">
            <v>脱贫户</v>
          </cell>
        </row>
        <row r="37690">
          <cell r="K37690" t="str">
            <v>512328197501043399</v>
          </cell>
          <cell r="AC37690" t="str">
            <v>脱贫户</v>
          </cell>
        </row>
        <row r="37691">
          <cell r="K37691" t="str">
            <v>513523197902133408</v>
          </cell>
          <cell r="AC37691" t="str">
            <v>脱贫户</v>
          </cell>
        </row>
        <row r="37692">
          <cell r="K37692" t="str">
            <v>500114200601302716</v>
          </cell>
          <cell r="AC37692" t="str">
            <v>脱贫户</v>
          </cell>
        </row>
        <row r="37693">
          <cell r="K37693" t="str">
            <v>500239199910033393</v>
          </cell>
          <cell r="AC37693" t="str">
            <v>脱贫户</v>
          </cell>
        </row>
        <row r="37694">
          <cell r="K37694" t="str">
            <v>512328195811153404</v>
          </cell>
          <cell r="AC37694" t="str">
            <v>脱贫户</v>
          </cell>
        </row>
        <row r="37695">
          <cell r="K37695" t="str">
            <v>51352319810228339X</v>
          </cell>
          <cell r="AC37695" t="str">
            <v>脱贫户</v>
          </cell>
        </row>
        <row r="37696">
          <cell r="K37696" t="str">
            <v>50023919840720340X</v>
          </cell>
          <cell r="AC37696" t="str">
            <v>脱贫户</v>
          </cell>
        </row>
        <row r="37697">
          <cell r="K37697" t="str">
            <v>500114200408032718</v>
          </cell>
          <cell r="AC37697" t="str">
            <v>脱贫户</v>
          </cell>
        </row>
        <row r="37698">
          <cell r="K37698" t="str">
            <v>512328196505013395</v>
          </cell>
          <cell r="AC37698" t="str">
            <v>脱贫户</v>
          </cell>
        </row>
        <row r="37699">
          <cell r="K37699" t="str">
            <v>512328196612103409</v>
          </cell>
          <cell r="AC37699" t="str">
            <v>脱贫户</v>
          </cell>
        </row>
        <row r="37700">
          <cell r="K37700" t="str">
            <v>513523197602293397</v>
          </cell>
          <cell r="AC37700" t="str">
            <v>脱贫户</v>
          </cell>
        </row>
        <row r="37701">
          <cell r="K37701" t="str">
            <v>513523197808103560</v>
          </cell>
          <cell r="AC37701" t="str">
            <v>脱贫户</v>
          </cell>
        </row>
        <row r="37702">
          <cell r="K37702" t="str">
            <v>50023919990513339X</v>
          </cell>
          <cell r="AC37702" t="str">
            <v>脱贫户</v>
          </cell>
        </row>
        <row r="37703">
          <cell r="K37703" t="str">
            <v>50011420061122271X</v>
          </cell>
          <cell r="AC37703" t="str">
            <v>脱贫户</v>
          </cell>
        </row>
        <row r="37704">
          <cell r="K37704" t="str">
            <v>513523197403013401</v>
          </cell>
          <cell r="AC37704" t="str">
            <v>脱贫户</v>
          </cell>
        </row>
        <row r="37705">
          <cell r="K37705" t="str">
            <v>512328196611047839</v>
          </cell>
          <cell r="AC37705" t="str">
            <v>脱贫户</v>
          </cell>
        </row>
        <row r="37706">
          <cell r="K37706" t="str">
            <v>500239199711053391</v>
          </cell>
          <cell r="AC37706" t="str">
            <v>脱贫户</v>
          </cell>
        </row>
        <row r="37707">
          <cell r="K37707" t="str">
            <v>500114200802196817</v>
          </cell>
          <cell r="AC37707" t="str">
            <v>脱贫户</v>
          </cell>
        </row>
        <row r="37708">
          <cell r="K37708" t="str">
            <v>500114200302042723</v>
          </cell>
          <cell r="AC37708" t="str">
            <v>脱贫户</v>
          </cell>
        </row>
        <row r="37709">
          <cell r="K37709" t="str">
            <v>512328196811113394</v>
          </cell>
          <cell r="AC37709" t="str">
            <v>脱贫户</v>
          </cell>
        </row>
        <row r="37710">
          <cell r="K37710" t="str">
            <v>500114200401192743</v>
          </cell>
          <cell r="AC37710" t="str">
            <v>脱贫户</v>
          </cell>
        </row>
        <row r="37711">
          <cell r="K37711" t="str">
            <v>512328193704043403</v>
          </cell>
          <cell r="AC37711" t="str">
            <v>脱贫户</v>
          </cell>
        </row>
        <row r="37712">
          <cell r="K37712" t="str">
            <v>50023919981128340X</v>
          </cell>
          <cell r="AC37712" t="str">
            <v/>
          </cell>
        </row>
        <row r="37713">
          <cell r="K37713" t="str">
            <v>50011420031111272X</v>
          </cell>
          <cell r="AC37713" t="str">
            <v/>
          </cell>
        </row>
        <row r="37714">
          <cell r="K37714" t="str">
            <v>500114200903082712</v>
          </cell>
          <cell r="AC37714" t="str">
            <v/>
          </cell>
        </row>
        <row r="37715">
          <cell r="K37715" t="str">
            <v>513523197102093399</v>
          </cell>
          <cell r="AC37715" t="str">
            <v/>
          </cell>
        </row>
        <row r="37716">
          <cell r="K37716" t="str">
            <v>513523197401123404</v>
          </cell>
          <cell r="AC37716" t="str">
            <v/>
          </cell>
        </row>
        <row r="37717">
          <cell r="K37717" t="str">
            <v>500114200309092715</v>
          </cell>
          <cell r="AC37717" t="str">
            <v/>
          </cell>
        </row>
        <row r="37718">
          <cell r="K37718" t="str">
            <v>512328193912313391</v>
          </cell>
          <cell r="AC37718" t="str">
            <v/>
          </cell>
        </row>
        <row r="37719">
          <cell r="K37719" t="str">
            <v>512328194202063409</v>
          </cell>
          <cell r="AC37719" t="str">
            <v/>
          </cell>
        </row>
        <row r="37720">
          <cell r="K37720" t="str">
            <v>513523197104203395</v>
          </cell>
          <cell r="AC37720" t="str">
            <v/>
          </cell>
        </row>
        <row r="37721">
          <cell r="K37721" t="str">
            <v>512328197602063399</v>
          </cell>
          <cell r="AC37721" t="str">
            <v/>
          </cell>
        </row>
        <row r="37722">
          <cell r="K37722" t="str">
            <v>513523198210243408</v>
          </cell>
          <cell r="AC37722" t="str">
            <v/>
          </cell>
        </row>
        <row r="37723">
          <cell r="K37723" t="str">
            <v>500239200201262711</v>
          </cell>
          <cell r="AC37723" t="str">
            <v/>
          </cell>
        </row>
        <row r="37724">
          <cell r="K37724" t="str">
            <v>500114201108102715</v>
          </cell>
          <cell r="AC37724" t="str">
            <v/>
          </cell>
        </row>
        <row r="37725">
          <cell r="K37725" t="str">
            <v>50011420041205272X</v>
          </cell>
          <cell r="AC37725" t="str">
            <v/>
          </cell>
        </row>
        <row r="37726">
          <cell r="K37726" t="str">
            <v>512328195003063398</v>
          </cell>
          <cell r="AC37726" t="str">
            <v/>
          </cell>
        </row>
        <row r="37727">
          <cell r="K37727" t="str">
            <v>512328195203283408</v>
          </cell>
          <cell r="AC37727" t="str">
            <v/>
          </cell>
        </row>
        <row r="37728">
          <cell r="K37728" t="str">
            <v>512328196309133373</v>
          </cell>
          <cell r="AC37728" t="str">
            <v/>
          </cell>
        </row>
        <row r="37729">
          <cell r="K37729" t="str">
            <v>512328196408303403</v>
          </cell>
          <cell r="AC37729" t="str">
            <v/>
          </cell>
        </row>
        <row r="37730">
          <cell r="K37730" t="str">
            <v>500239198803013392</v>
          </cell>
          <cell r="AC37730" t="str">
            <v/>
          </cell>
        </row>
        <row r="37731">
          <cell r="K37731" t="str">
            <v>512328195005093398</v>
          </cell>
          <cell r="AC37731" t="str">
            <v/>
          </cell>
        </row>
        <row r="37732">
          <cell r="K37732" t="str">
            <v>51232819681117340X</v>
          </cell>
          <cell r="AC37732" t="str">
            <v/>
          </cell>
        </row>
        <row r="37733">
          <cell r="K37733" t="str">
            <v>500239198909013411</v>
          </cell>
          <cell r="AC37733" t="str">
            <v/>
          </cell>
        </row>
        <row r="37734">
          <cell r="K37734" t="str">
            <v>512328197110253399</v>
          </cell>
          <cell r="AC37734" t="str">
            <v/>
          </cell>
        </row>
        <row r="37735">
          <cell r="K37735" t="str">
            <v>51352319771016340X</v>
          </cell>
          <cell r="AC37735" t="str">
            <v/>
          </cell>
        </row>
        <row r="37736">
          <cell r="K37736" t="str">
            <v>50011420050909271X</v>
          </cell>
          <cell r="AC37736" t="str">
            <v/>
          </cell>
        </row>
        <row r="37737">
          <cell r="K37737" t="str">
            <v>513523198009173399</v>
          </cell>
          <cell r="AC37737" t="str">
            <v/>
          </cell>
        </row>
        <row r="37738">
          <cell r="K37738" t="str">
            <v>422802198207187443</v>
          </cell>
          <cell r="AC37738" t="str">
            <v/>
          </cell>
        </row>
        <row r="37739">
          <cell r="K37739" t="str">
            <v>500114201102102714</v>
          </cell>
          <cell r="AC37739" t="str">
            <v/>
          </cell>
        </row>
        <row r="37740">
          <cell r="K37740" t="str">
            <v>50011420170525272X</v>
          </cell>
          <cell r="AC37740" t="str">
            <v/>
          </cell>
        </row>
        <row r="37741">
          <cell r="K37741" t="str">
            <v>422826197211070033</v>
          </cell>
          <cell r="AC37741" t="str">
            <v>脱贫户</v>
          </cell>
        </row>
        <row r="37742">
          <cell r="K37742" t="str">
            <v>500114200712212713</v>
          </cell>
          <cell r="AC37742" t="str">
            <v>脱贫户</v>
          </cell>
        </row>
        <row r="37743">
          <cell r="K37743" t="str">
            <v>422826200205245516</v>
          </cell>
          <cell r="AC37743" t="str">
            <v>脱贫户</v>
          </cell>
        </row>
        <row r="37744">
          <cell r="K37744" t="str">
            <v>512328196607282713</v>
          </cell>
          <cell r="AC37744" t="str">
            <v>脱贫户</v>
          </cell>
        </row>
        <row r="37745">
          <cell r="K37745" t="str">
            <v>500239199208142717</v>
          </cell>
          <cell r="AC37745" t="str">
            <v>脱贫户</v>
          </cell>
        </row>
        <row r="37746">
          <cell r="K37746" t="str">
            <v>500239200004142729</v>
          </cell>
          <cell r="AC37746" t="str">
            <v>脱贫户</v>
          </cell>
        </row>
        <row r="37747">
          <cell r="K37747" t="str">
            <v>513523197506232711</v>
          </cell>
          <cell r="AC37747" t="str">
            <v>脱贫户</v>
          </cell>
        </row>
        <row r="37748">
          <cell r="K37748" t="str">
            <v>500114200412232739</v>
          </cell>
          <cell r="AC37748" t="str">
            <v>脱贫户</v>
          </cell>
        </row>
        <row r="37749">
          <cell r="K37749" t="str">
            <v>500239199907152738</v>
          </cell>
          <cell r="AC37749" t="str">
            <v>脱贫户</v>
          </cell>
        </row>
        <row r="37750">
          <cell r="K37750" t="str">
            <v>512328196710182710</v>
          </cell>
          <cell r="AC37750" t="str">
            <v>脱贫户</v>
          </cell>
        </row>
        <row r="37751">
          <cell r="K37751" t="str">
            <v>51232819670316272X</v>
          </cell>
          <cell r="AC37751" t="str">
            <v>脱贫户</v>
          </cell>
        </row>
        <row r="37752">
          <cell r="K37752" t="str">
            <v>500239199108072715</v>
          </cell>
          <cell r="AC37752" t="str">
            <v>脱贫户</v>
          </cell>
        </row>
        <row r="37753">
          <cell r="K37753" t="str">
            <v>500239199612042726</v>
          </cell>
          <cell r="AC37753" t="str">
            <v>脱贫户</v>
          </cell>
        </row>
        <row r="37754">
          <cell r="K37754" t="str">
            <v>500239199308253561</v>
          </cell>
          <cell r="AC37754" t="str">
            <v>脱贫户</v>
          </cell>
        </row>
        <row r="37755">
          <cell r="K37755" t="str">
            <v>500114201806012717</v>
          </cell>
          <cell r="AC37755" t="str">
            <v>脱贫户</v>
          </cell>
        </row>
        <row r="37756">
          <cell r="K37756" t="str">
            <v>500114201510052728</v>
          </cell>
          <cell r="AC37756" t="str">
            <v>脱贫户</v>
          </cell>
        </row>
        <row r="37757">
          <cell r="K37757" t="str">
            <v>512328194209012719</v>
          </cell>
          <cell r="AC37757" t="str">
            <v>脱贫户</v>
          </cell>
        </row>
        <row r="37758">
          <cell r="K37758" t="str">
            <v>512328194901182722</v>
          </cell>
          <cell r="AC37758" t="str">
            <v>脱贫户</v>
          </cell>
        </row>
        <row r="37759">
          <cell r="K37759" t="str">
            <v>512328197112012716</v>
          </cell>
          <cell r="AC37759" t="str">
            <v>脱贫户</v>
          </cell>
        </row>
        <row r="37760">
          <cell r="K37760" t="str">
            <v>513523197305052722</v>
          </cell>
          <cell r="AC37760" t="str">
            <v>脱贫户</v>
          </cell>
        </row>
        <row r="37761">
          <cell r="K37761" t="str">
            <v>500114200510292719</v>
          </cell>
          <cell r="AC37761" t="str">
            <v>脱贫户</v>
          </cell>
        </row>
        <row r="37762">
          <cell r="K37762" t="str">
            <v>500239199908292724</v>
          </cell>
          <cell r="AC37762" t="str">
            <v>脱贫户</v>
          </cell>
        </row>
        <row r="37763">
          <cell r="K37763" t="str">
            <v>500239200205042724</v>
          </cell>
          <cell r="AC37763" t="str">
            <v>脱贫户</v>
          </cell>
        </row>
        <row r="37764">
          <cell r="K37764" t="str">
            <v>411326199105156166</v>
          </cell>
          <cell r="AC37764" t="str">
            <v>脱贫户</v>
          </cell>
        </row>
        <row r="37765">
          <cell r="K37765" t="str">
            <v>500239198402192713</v>
          </cell>
          <cell r="AC37765" t="str">
            <v>脱贫户</v>
          </cell>
        </row>
        <row r="37766">
          <cell r="K37766" t="str">
            <v>500114200607312712</v>
          </cell>
          <cell r="AC37766" t="str">
            <v>脱贫户</v>
          </cell>
        </row>
        <row r="37767">
          <cell r="K37767" t="str">
            <v>500114201008222728</v>
          </cell>
          <cell r="AC37767" t="str">
            <v>脱贫户</v>
          </cell>
        </row>
        <row r="37768">
          <cell r="K37768" t="str">
            <v>512328195711252712</v>
          </cell>
          <cell r="AC37768" t="str">
            <v>脱贫户</v>
          </cell>
        </row>
        <row r="37769">
          <cell r="K37769" t="str">
            <v>512328196211052727</v>
          </cell>
          <cell r="AC37769" t="str">
            <v>脱贫户</v>
          </cell>
        </row>
        <row r="37770">
          <cell r="K37770" t="str">
            <v>512328197201182717</v>
          </cell>
          <cell r="AC37770" t="str">
            <v>脱贫户</v>
          </cell>
        </row>
        <row r="37771">
          <cell r="K37771" t="str">
            <v>513523197810102727</v>
          </cell>
          <cell r="AC37771" t="str">
            <v>脱贫户</v>
          </cell>
        </row>
        <row r="37772">
          <cell r="K37772" t="str">
            <v>500114200403122714</v>
          </cell>
          <cell r="AC37772" t="str">
            <v>脱贫户</v>
          </cell>
        </row>
        <row r="37773">
          <cell r="K37773" t="str">
            <v>500114200608252715</v>
          </cell>
          <cell r="AC37773" t="str">
            <v>脱贫户</v>
          </cell>
        </row>
        <row r="37774">
          <cell r="K37774" t="str">
            <v>512328197107102733</v>
          </cell>
          <cell r="AC37774" t="str">
            <v>脱贫户</v>
          </cell>
        </row>
        <row r="37775">
          <cell r="K37775" t="str">
            <v>513523197410202729</v>
          </cell>
          <cell r="AC37775" t="str">
            <v>脱贫户</v>
          </cell>
        </row>
        <row r="37776">
          <cell r="K37776" t="str">
            <v>500239199909282712</v>
          </cell>
          <cell r="AC37776" t="str">
            <v>脱贫户</v>
          </cell>
        </row>
        <row r="37777">
          <cell r="K37777" t="str">
            <v>500114200408242715</v>
          </cell>
          <cell r="AC37777" t="str">
            <v>脱贫户</v>
          </cell>
        </row>
        <row r="37778">
          <cell r="K37778" t="str">
            <v>513523197504102710</v>
          </cell>
          <cell r="AC37778" t="str">
            <v>脱贫户</v>
          </cell>
        </row>
        <row r="37779">
          <cell r="K37779" t="str">
            <v>513523198503033068</v>
          </cell>
          <cell r="AC37779" t="str">
            <v>脱贫户</v>
          </cell>
        </row>
        <row r="37780">
          <cell r="K37780" t="str">
            <v>500114200609012713</v>
          </cell>
          <cell r="AC37780" t="str">
            <v>脱贫户</v>
          </cell>
        </row>
        <row r="37781">
          <cell r="K37781" t="str">
            <v>512328197512052717</v>
          </cell>
          <cell r="AC37781" t="str">
            <v>脱贫户</v>
          </cell>
        </row>
        <row r="37782">
          <cell r="K37782" t="str">
            <v>512328197007143220</v>
          </cell>
          <cell r="AC37782" t="str">
            <v>脱贫户</v>
          </cell>
        </row>
        <row r="37783">
          <cell r="K37783" t="str">
            <v>500114200501072714</v>
          </cell>
          <cell r="AC37783" t="str">
            <v>脱贫户</v>
          </cell>
        </row>
        <row r="37784">
          <cell r="K37784" t="str">
            <v>500114201209232738</v>
          </cell>
          <cell r="AC37784" t="str">
            <v>脱贫户</v>
          </cell>
        </row>
        <row r="37785">
          <cell r="K37785" t="str">
            <v>513523197309112710</v>
          </cell>
          <cell r="AC37785" t="str">
            <v>脱贫户</v>
          </cell>
        </row>
        <row r="37786">
          <cell r="K37786" t="str">
            <v>513523197501182727</v>
          </cell>
          <cell r="AC37786" t="str">
            <v>脱贫户</v>
          </cell>
        </row>
        <row r="37787">
          <cell r="K37787" t="str">
            <v>500239200202192735</v>
          </cell>
          <cell r="AC37787" t="str">
            <v>脱贫户</v>
          </cell>
        </row>
        <row r="37788">
          <cell r="K37788" t="str">
            <v>500114200408282733</v>
          </cell>
          <cell r="AC37788" t="str">
            <v>脱贫户</v>
          </cell>
        </row>
        <row r="37789">
          <cell r="K37789" t="str">
            <v>512328194202012716</v>
          </cell>
          <cell r="AC37789" t="str">
            <v>脱贫户</v>
          </cell>
        </row>
        <row r="37790">
          <cell r="K37790" t="str">
            <v>513523194309192729</v>
          </cell>
          <cell r="AC37790" t="str">
            <v>脱贫户</v>
          </cell>
        </row>
        <row r="37791">
          <cell r="K37791" t="str">
            <v>513523197210052738</v>
          </cell>
          <cell r="AC37791" t="str">
            <v>脱贫户</v>
          </cell>
        </row>
        <row r="37792">
          <cell r="K37792" t="str">
            <v>513523197907193047</v>
          </cell>
          <cell r="AC37792" t="str">
            <v>脱贫户</v>
          </cell>
        </row>
        <row r="37793">
          <cell r="K37793" t="str">
            <v>50011420080606271X</v>
          </cell>
          <cell r="AC37793" t="str">
            <v>脱贫户</v>
          </cell>
        </row>
        <row r="37794">
          <cell r="K37794" t="str">
            <v>500114200502152724</v>
          </cell>
          <cell r="AC37794" t="str">
            <v>脱贫户</v>
          </cell>
        </row>
        <row r="37795">
          <cell r="K37795" t="str">
            <v>50023920001029274X</v>
          </cell>
          <cell r="AC37795" t="str">
            <v>脱贫户</v>
          </cell>
        </row>
        <row r="37796">
          <cell r="K37796" t="str">
            <v>512328194711202745</v>
          </cell>
          <cell r="AC37796" t="str">
            <v>脱贫户</v>
          </cell>
        </row>
        <row r="37797">
          <cell r="K37797" t="str">
            <v>513523198202182713</v>
          </cell>
          <cell r="AC37797" t="str">
            <v>脱贫户</v>
          </cell>
        </row>
        <row r="37798">
          <cell r="K37798" t="str">
            <v>500239198406052726</v>
          </cell>
          <cell r="AC37798" t="str">
            <v>脱贫户</v>
          </cell>
        </row>
        <row r="37799">
          <cell r="K37799" t="str">
            <v>50011420050116271X</v>
          </cell>
          <cell r="AC37799" t="str">
            <v>脱贫户</v>
          </cell>
        </row>
        <row r="37800">
          <cell r="K37800" t="str">
            <v>500114201701312713</v>
          </cell>
          <cell r="AC37800" t="str">
            <v>脱贫户</v>
          </cell>
        </row>
        <row r="37801">
          <cell r="K37801" t="str">
            <v>512328195708282726</v>
          </cell>
          <cell r="AC37801" t="str">
            <v>脱贫户</v>
          </cell>
        </row>
        <row r="37802">
          <cell r="K37802" t="str">
            <v>513523197606152719</v>
          </cell>
          <cell r="AC37802" t="str">
            <v>脱贫户</v>
          </cell>
        </row>
        <row r="37803">
          <cell r="K37803" t="str">
            <v>500239197503012721</v>
          </cell>
          <cell r="AC37803" t="str">
            <v>脱贫户</v>
          </cell>
        </row>
        <row r="37804">
          <cell r="K37804" t="str">
            <v>500239200301132711</v>
          </cell>
          <cell r="AC37804" t="str">
            <v>脱贫户</v>
          </cell>
        </row>
        <row r="37805">
          <cell r="K37805" t="str">
            <v>500239199904132723</v>
          </cell>
          <cell r="AC37805" t="str">
            <v>脱贫户</v>
          </cell>
        </row>
        <row r="37806">
          <cell r="K37806" t="str">
            <v>512328195209132715</v>
          </cell>
          <cell r="AC37806" t="str">
            <v>脱贫户</v>
          </cell>
        </row>
        <row r="37807">
          <cell r="K37807" t="str">
            <v>512328196307112720</v>
          </cell>
          <cell r="AC37807" t="str">
            <v>脱贫户</v>
          </cell>
        </row>
        <row r="37808">
          <cell r="K37808" t="str">
            <v>512328196502062714</v>
          </cell>
          <cell r="AC37808" t="str">
            <v>脱贫户</v>
          </cell>
        </row>
        <row r="37809">
          <cell r="K37809" t="str">
            <v>512328196506132724</v>
          </cell>
          <cell r="AC37809" t="str">
            <v>脱贫户</v>
          </cell>
        </row>
        <row r="37810">
          <cell r="K37810" t="str">
            <v>500239199012182717</v>
          </cell>
          <cell r="AC37810" t="str">
            <v>脱贫户</v>
          </cell>
        </row>
        <row r="37811">
          <cell r="K37811" t="str">
            <v>500239198601102717</v>
          </cell>
          <cell r="AC37811" t="str">
            <v>脱贫户</v>
          </cell>
        </row>
        <row r="37812">
          <cell r="K37812" t="str">
            <v>412721198601065040</v>
          </cell>
          <cell r="AC37812" t="str">
            <v>脱贫户</v>
          </cell>
        </row>
        <row r="37813">
          <cell r="K37813" t="str">
            <v>500114201402082743</v>
          </cell>
          <cell r="AC37813" t="str">
            <v>脱贫户</v>
          </cell>
        </row>
        <row r="37814">
          <cell r="K37814" t="str">
            <v>500114200906112729</v>
          </cell>
          <cell r="AC37814" t="str">
            <v>脱贫户</v>
          </cell>
        </row>
        <row r="37815">
          <cell r="K37815" t="str">
            <v>512328194610172727</v>
          </cell>
          <cell r="AC37815" t="str">
            <v>脱贫户</v>
          </cell>
        </row>
        <row r="37816">
          <cell r="K37816" t="str">
            <v>512328196405222712</v>
          </cell>
          <cell r="AC37816" t="str">
            <v>脱贫户</v>
          </cell>
        </row>
        <row r="37817">
          <cell r="K37817" t="str">
            <v>500239198912042715</v>
          </cell>
          <cell r="AC37817" t="str">
            <v>脱贫户</v>
          </cell>
        </row>
        <row r="37818">
          <cell r="K37818" t="str">
            <v>500101199008180028</v>
          </cell>
          <cell r="AC37818" t="str">
            <v>脱贫户</v>
          </cell>
        </row>
        <row r="37819">
          <cell r="K37819" t="str">
            <v>500108201710036450</v>
          </cell>
          <cell r="AC37819" t="str">
            <v>脱贫户</v>
          </cell>
        </row>
        <row r="37820">
          <cell r="K37820" t="str">
            <v>512328197009282718</v>
          </cell>
          <cell r="AC37820" t="str">
            <v>脱贫户</v>
          </cell>
        </row>
        <row r="37821">
          <cell r="K37821" t="str">
            <v>512328196811172722</v>
          </cell>
          <cell r="AC37821" t="str">
            <v>脱贫户</v>
          </cell>
        </row>
        <row r="37822">
          <cell r="K37822" t="str">
            <v>500239199907262734</v>
          </cell>
          <cell r="AC37822" t="str">
            <v>脱贫户</v>
          </cell>
        </row>
        <row r="37823">
          <cell r="K37823" t="str">
            <v>500114200406022727</v>
          </cell>
          <cell r="AC37823" t="str">
            <v>脱贫户</v>
          </cell>
        </row>
        <row r="37824">
          <cell r="K37824" t="str">
            <v>512328197212052715</v>
          </cell>
          <cell r="AC37824" t="str">
            <v>脱贫户</v>
          </cell>
        </row>
        <row r="37825">
          <cell r="K37825" t="str">
            <v>512328197111242720</v>
          </cell>
          <cell r="AC37825" t="str">
            <v>脱贫户</v>
          </cell>
        </row>
        <row r="37826">
          <cell r="K37826" t="str">
            <v>500239200212262717</v>
          </cell>
          <cell r="AC37826" t="str">
            <v>脱贫户</v>
          </cell>
        </row>
        <row r="37827">
          <cell r="K37827" t="str">
            <v>500239199701132715</v>
          </cell>
          <cell r="AC37827" t="str">
            <v>脱贫户</v>
          </cell>
        </row>
        <row r="37828">
          <cell r="K37828" t="str">
            <v>512328196802142716</v>
          </cell>
          <cell r="AC37828" t="str">
            <v>脱贫户</v>
          </cell>
        </row>
        <row r="37829">
          <cell r="K37829" t="str">
            <v>513523197402052724</v>
          </cell>
          <cell r="AC37829" t="str">
            <v>脱贫户</v>
          </cell>
        </row>
        <row r="37830">
          <cell r="K37830" t="str">
            <v>500239199309202715</v>
          </cell>
          <cell r="AC37830" t="str">
            <v>脱贫户</v>
          </cell>
        </row>
        <row r="37831">
          <cell r="K37831" t="str">
            <v>500239199912242711</v>
          </cell>
          <cell r="AC37831" t="str">
            <v>脱贫户</v>
          </cell>
        </row>
        <row r="37832">
          <cell r="K37832" t="str">
            <v>512328194909162718</v>
          </cell>
          <cell r="AC37832" t="str">
            <v>脱贫户</v>
          </cell>
        </row>
        <row r="37833">
          <cell r="K37833" t="str">
            <v>51232819440801272X</v>
          </cell>
          <cell r="AC37833" t="str">
            <v>脱贫户</v>
          </cell>
        </row>
        <row r="37834">
          <cell r="K37834" t="str">
            <v>51352319730108273X</v>
          </cell>
          <cell r="AC37834" t="str">
            <v>脱贫户</v>
          </cell>
        </row>
        <row r="37835">
          <cell r="K37835" t="str">
            <v>500239198604292712</v>
          </cell>
          <cell r="AC37835" t="str">
            <v>脱贫户</v>
          </cell>
        </row>
        <row r="37836">
          <cell r="K37836" t="str">
            <v>500114200407052717</v>
          </cell>
          <cell r="AC37836" t="str">
            <v>脱贫户</v>
          </cell>
        </row>
        <row r="37837">
          <cell r="K37837" t="str">
            <v>500114200703152747</v>
          </cell>
          <cell r="AC37837" t="str">
            <v>脱贫户</v>
          </cell>
        </row>
        <row r="37838">
          <cell r="K37838" t="str">
            <v>513523197810252717</v>
          </cell>
          <cell r="AC37838" t="str">
            <v>脱贫户</v>
          </cell>
        </row>
        <row r="37839">
          <cell r="K37839" t="str">
            <v>500239198903173406</v>
          </cell>
          <cell r="AC37839" t="str">
            <v>脱贫户</v>
          </cell>
        </row>
        <row r="37840">
          <cell r="K37840" t="str">
            <v>500114200806132722</v>
          </cell>
          <cell r="AC37840" t="str">
            <v>脱贫户</v>
          </cell>
        </row>
        <row r="37841">
          <cell r="K37841" t="str">
            <v>512328197001082711</v>
          </cell>
          <cell r="AC37841" t="str">
            <v>脱贫户</v>
          </cell>
        </row>
        <row r="37842">
          <cell r="K37842" t="str">
            <v>513523197108193403</v>
          </cell>
          <cell r="AC37842" t="str">
            <v>脱贫户</v>
          </cell>
        </row>
        <row r="37843">
          <cell r="K37843" t="str">
            <v>500239199405092712</v>
          </cell>
          <cell r="AC37843" t="str">
            <v>脱贫户</v>
          </cell>
        </row>
        <row r="37844">
          <cell r="K37844" t="str">
            <v>500239199905032724</v>
          </cell>
          <cell r="AC37844" t="str">
            <v>脱贫户</v>
          </cell>
        </row>
        <row r="37845">
          <cell r="K37845" t="str">
            <v>51352319721014101X</v>
          </cell>
          <cell r="AC37845" t="str">
            <v>脱贫户</v>
          </cell>
        </row>
        <row r="37846">
          <cell r="K37846" t="str">
            <v>51352319740922340X</v>
          </cell>
          <cell r="AC37846" t="str">
            <v>脱贫户</v>
          </cell>
        </row>
        <row r="37847">
          <cell r="K37847" t="str">
            <v>500239199902132711</v>
          </cell>
          <cell r="AC37847" t="str">
            <v>脱贫户</v>
          </cell>
        </row>
        <row r="37848">
          <cell r="K37848" t="str">
            <v>500114200611032713</v>
          </cell>
          <cell r="AC37848" t="str">
            <v>脱贫户</v>
          </cell>
        </row>
        <row r="37849">
          <cell r="K37849" t="str">
            <v>512328196912022715</v>
          </cell>
          <cell r="AC37849" t="str">
            <v>脱贫户</v>
          </cell>
        </row>
        <row r="37850">
          <cell r="K37850" t="str">
            <v>512328196910192729</v>
          </cell>
          <cell r="AC37850" t="str">
            <v>脱贫户</v>
          </cell>
        </row>
        <row r="37851">
          <cell r="K37851" t="str">
            <v>50011420050423271X</v>
          </cell>
          <cell r="AC37851" t="str">
            <v>脱贫户</v>
          </cell>
        </row>
        <row r="37852">
          <cell r="K37852" t="str">
            <v>500114200002032726</v>
          </cell>
          <cell r="AC37852" t="str">
            <v>脱贫户</v>
          </cell>
        </row>
        <row r="37853">
          <cell r="K37853" t="str">
            <v>513523197803162713</v>
          </cell>
          <cell r="AC37853" t="str">
            <v>脱贫户</v>
          </cell>
        </row>
        <row r="37854">
          <cell r="K37854" t="str">
            <v>513523197310172745</v>
          </cell>
          <cell r="AC37854" t="str">
            <v>脱贫户</v>
          </cell>
        </row>
        <row r="37855">
          <cell r="K37855" t="str">
            <v>500114201109032712</v>
          </cell>
          <cell r="AC37855" t="str">
            <v>脱贫户</v>
          </cell>
        </row>
        <row r="37856">
          <cell r="K37856" t="str">
            <v>500114200904192710</v>
          </cell>
          <cell r="AC37856" t="str">
            <v>脱贫户</v>
          </cell>
        </row>
        <row r="37857">
          <cell r="K37857" t="str">
            <v>512328194205172715</v>
          </cell>
          <cell r="AC37857" t="str">
            <v>脱贫户</v>
          </cell>
        </row>
        <row r="37858">
          <cell r="K37858" t="str">
            <v>512328195507042718</v>
          </cell>
          <cell r="AC37858" t="str">
            <v>脱贫户</v>
          </cell>
        </row>
        <row r="37859">
          <cell r="K37859" t="str">
            <v>512328196405252727</v>
          </cell>
          <cell r="AC37859" t="str">
            <v>脱贫户</v>
          </cell>
        </row>
        <row r="37860">
          <cell r="K37860" t="str">
            <v>500239199512152717</v>
          </cell>
          <cell r="AC37860" t="str">
            <v>脱贫户</v>
          </cell>
        </row>
        <row r="37861">
          <cell r="K37861" t="str">
            <v>500239198502232719</v>
          </cell>
          <cell r="AC37861" t="str">
            <v>脱贫户</v>
          </cell>
        </row>
        <row r="37862">
          <cell r="K37862" t="str">
            <v>500114201004232718</v>
          </cell>
          <cell r="AC37862" t="str">
            <v>脱贫户</v>
          </cell>
        </row>
        <row r="37863">
          <cell r="K37863" t="str">
            <v>500114200703282728</v>
          </cell>
          <cell r="AC37863" t="str">
            <v>脱贫户</v>
          </cell>
        </row>
        <row r="37864">
          <cell r="K37864" t="str">
            <v>512328196206262711</v>
          </cell>
          <cell r="AC37864" t="str">
            <v>脱贫户</v>
          </cell>
        </row>
        <row r="37865">
          <cell r="K37865" t="str">
            <v>512328195910052721</v>
          </cell>
          <cell r="AC37865" t="str">
            <v>脱贫户</v>
          </cell>
        </row>
        <row r="37866">
          <cell r="K37866" t="str">
            <v>513523198303142710</v>
          </cell>
          <cell r="AC37866" t="str">
            <v>脱贫户</v>
          </cell>
        </row>
        <row r="37867">
          <cell r="K37867" t="str">
            <v>513523198112022724</v>
          </cell>
          <cell r="AC37867" t="str">
            <v>脱贫户</v>
          </cell>
        </row>
        <row r="37868">
          <cell r="K37868" t="str">
            <v>500114200710242716</v>
          </cell>
          <cell r="AC37868" t="str">
            <v>脱贫户</v>
          </cell>
        </row>
        <row r="37869">
          <cell r="K37869" t="str">
            <v>500114202102012721</v>
          </cell>
          <cell r="AC37869" t="str">
            <v>脱贫户</v>
          </cell>
        </row>
        <row r="37870">
          <cell r="K37870" t="str">
            <v>512328194304142714</v>
          </cell>
          <cell r="AC37870" t="str">
            <v>脱贫户</v>
          </cell>
        </row>
        <row r="37871">
          <cell r="K37871" t="str">
            <v>513523197304112711</v>
          </cell>
          <cell r="AC37871" t="str">
            <v>脱贫户</v>
          </cell>
        </row>
        <row r="37872">
          <cell r="K37872" t="str">
            <v>51232819630614320X</v>
          </cell>
          <cell r="AC37872" t="str">
            <v>脱贫户</v>
          </cell>
        </row>
        <row r="37873">
          <cell r="K37873" t="str">
            <v>500239200010022723</v>
          </cell>
          <cell r="AC37873" t="str">
            <v>脱贫户</v>
          </cell>
        </row>
        <row r="37874">
          <cell r="K37874" t="str">
            <v>513523197807182711</v>
          </cell>
          <cell r="AC37874" t="str">
            <v>脱贫户</v>
          </cell>
        </row>
        <row r="37875">
          <cell r="K37875" t="str">
            <v>511321198605151625</v>
          </cell>
          <cell r="AC37875" t="str">
            <v>脱贫户</v>
          </cell>
        </row>
        <row r="37876">
          <cell r="K37876" t="str">
            <v>500114200602032711</v>
          </cell>
          <cell r="AC37876" t="str">
            <v>脱贫户</v>
          </cell>
        </row>
        <row r="37877">
          <cell r="K37877" t="str">
            <v>500114200808192729</v>
          </cell>
          <cell r="AC37877" t="str">
            <v>脱贫户</v>
          </cell>
        </row>
        <row r="37878">
          <cell r="K37878" t="str">
            <v>512328197604182711</v>
          </cell>
          <cell r="AC37878" t="str">
            <v>脱贫户</v>
          </cell>
        </row>
        <row r="37879">
          <cell r="K37879" t="str">
            <v>513523198105202727</v>
          </cell>
          <cell r="AC37879" t="str">
            <v>脱贫户</v>
          </cell>
        </row>
        <row r="37880">
          <cell r="K37880" t="str">
            <v>500114201012042711</v>
          </cell>
          <cell r="AC37880" t="str">
            <v>脱贫户</v>
          </cell>
        </row>
        <row r="37881">
          <cell r="K37881" t="str">
            <v>500114200410192729</v>
          </cell>
          <cell r="AC37881" t="str">
            <v>脱贫户</v>
          </cell>
        </row>
        <row r="37882">
          <cell r="K37882" t="str">
            <v>500114200908042744</v>
          </cell>
          <cell r="AC37882" t="str">
            <v>脱贫户</v>
          </cell>
        </row>
        <row r="37883">
          <cell r="K37883" t="str">
            <v>512328196909222716</v>
          </cell>
          <cell r="AC37883" t="str">
            <v>脱贫户</v>
          </cell>
        </row>
        <row r="37884">
          <cell r="K37884" t="str">
            <v>51232819690910340X</v>
          </cell>
          <cell r="AC37884" t="str">
            <v>脱贫户</v>
          </cell>
        </row>
        <row r="37885">
          <cell r="K37885" t="str">
            <v>500239199907152711</v>
          </cell>
          <cell r="AC37885" t="str">
            <v>脱贫户</v>
          </cell>
        </row>
        <row r="37886">
          <cell r="K37886" t="str">
            <v>513523194811112720</v>
          </cell>
          <cell r="AC37886" t="str">
            <v>脱贫户</v>
          </cell>
        </row>
        <row r="37887">
          <cell r="K37887" t="str">
            <v>512328196401142715</v>
          </cell>
          <cell r="AC37887" t="str">
            <v>脱贫户</v>
          </cell>
        </row>
        <row r="37888">
          <cell r="K37888" t="str">
            <v>513523196410172721</v>
          </cell>
          <cell r="AC37888" t="str">
            <v>脱贫户</v>
          </cell>
        </row>
        <row r="37889">
          <cell r="K37889" t="str">
            <v>500239198802022713</v>
          </cell>
          <cell r="AC37889" t="str">
            <v>脱贫户</v>
          </cell>
        </row>
        <row r="37890">
          <cell r="K37890" t="str">
            <v>500112199101156646</v>
          </cell>
          <cell r="AC37890" t="str">
            <v>脱贫户</v>
          </cell>
        </row>
        <row r="37891">
          <cell r="K37891" t="str">
            <v>500112201301286648</v>
          </cell>
          <cell r="AC37891" t="str">
            <v>脱贫户</v>
          </cell>
        </row>
        <row r="37892">
          <cell r="K37892" t="str">
            <v>500112201904286647</v>
          </cell>
          <cell r="AC37892" t="str">
            <v>脱贫户</v>
          </cell>
        </row>
        <row r="37893">
          <cell r="K37893" t="str">
            <v>500114202105142724</v>
          </cell>
          <cell r="AC37893" t="str">
            <v>脱贫户</v>
          </cell>
        </row>
        <row r="37894">
          <cell r="K37894" t="str">
            <v>512328195402202711</v>
          </cell>
          <cell r="AC37894" t="str">
            <v>脱贫户</v>
          </cell>
        </row>
        <row r="37895">
          <cell r="K37895" t="str">
            <v>512328195401042728</v>
          </cell>
          <cell r="AC37895" t="str">
            <v>脱贫户</v>
          </cell>
        </row>
        <row r="37896">
          <cell r="K37896" t="str">
            <v>500239198409052713</v>
          </cell>
          <cell r="AC37896" t="str">
            <v>脱贫户</v>
          </cell>
        </row>
        <row r="37897">
          <cell r="K37897" t="str">
            <v>500114201705042714</v>
          </cell>
          <cell r="AC37897" t="str">
            <v>脱贫户</v>
          </cell>
        </row>
        <row r="37898">
          <cell r="K37898" t="str">
            <v>51232819431223271X</v>
          </cell>
          <cell r="AC37898" t="str">
            <v>脱贫户</v>
          </cell>
        </row>
        <row r="37899">
          <cell r="K37899" t="str">
            <v>512328195809142722</v>
          </cell>
          <cell r="AC37899" t="str">
            <v>脱贫户</v>
          </cell>
        </row>
        <row r="37900">
          <cell r="K37900" t="str">
            <v>513523198209122713</v>
          </cell>
          <cell r="AC37900" t="str">
            <v>脱贫户</v>
          </cell>
        </row>
        <row r="37901">
          <cell r="K37901" t="str">
            <v>500239198502162714</v>
          </cell>
          <cell r="AC37901" t="str">
            <v>脱贫户</v>
          </cell>
        </row>
        <row r="37902">
          <cell r="K37902" t="str">
            <v>500239199008282723</v>
          </cell>
          <cell r="AC37902" t="str">
            <v>脱贫户</v>
          </cell>
        </row>
        <row r="37903">
          <cell r="K37903" t="str">
            <v>500114201011092717</v>
          </cell>
          <cell r="AC37903" t="str">
            <v>脱贫户</v>
          </cell>
        </row>
        <row r="37904">
          <cell r="K37904" t="str">
            <v>500114201604132710</v>
          </cell>
          <cell r="AC37904" t="str">
            <v>脱贫户</v>
          </cell>
        </row>
        <row r="37905">
          <cell r="K37905" t="str">
            <v>512328195404162717</v>
          </cell>
          <cell r="AC37905" t="str">
            <v>脱贫户</v>
          </cell>
        </row>
        <row r="37906">
          <cell r="K37906" t="str">
            <v>51232819640926272X</v>
          </cell>
          <cell r="AC37906" t="str">
            <v>脱贫户</v>
          </cell>
        </row>
        <row r="37907">
          <cell r="K37907" t="str">
            <v>500114200101312715</v>
          </cell>
          <cell r="AC37907" t="str">
            <v>脱贫户</v>
          </cell>
        </row>
        <row r="37908">
          <cell r="K37908" t="str">
            <v>513523197811202711</v>
          </cell>
          <cell r="AC37908" t="str">
            <v/>
          </cell>
        </row>
        <row r="37909">
          <cell r="K37909" t="str">
            <v>500114200908142710</v>
          </cell>
          <cell r="AC37909" t="str">
            <v/>
          </cell>
        </row>
        <row r="37910">
          <cell r="K37910" t="str">
            <v>500239200306202723</v>
          </cell>
          <cell r="AC37910" t="str">
            <v/>
          </cell>
        </row>
        <row r="37911">
          <cell r="K37911" t="str">
            <v>500114200701152727</v>
          </cell>
          <cell r="AC37911" t="str">
            <v/>
          </cell>
        </row>
        <row r="37912">
          <cell r="K37912" t="str">
            <v>512328194611212719</v>
          </cell>
          <cell r="AC37912" t="str">
            <v/>
          </cell>
        </row>
        <row r="37913">
          <cell r="K37913" t="str">
            <v>512328195503122729</v>
          </cell>
          <cell r="AC37913" t="str">
            <v/>
          </cell>
        </row>
        <row r="37914">
          <cell r="K37914" t="str">
            <v>513523197906202714</v>
          </cell>
          <cell r="AC37914" t="str">
            <v/>
          </cell>
        </row>
        <row r="37915">
          <cell r="K37915" t="str">
            <v>500114200404132738</v>
          </cell>
          <cell r="AC37915" t="str">
            <v/>
          </cell>
        </row>
        <row r="37916">
          <cell r="K37916" t="str">
            <v>431021200011030045</v>
          </cell>
          <cell r="AC37916" t="str">
            <v/>
          </cell>
        </row>
        <row r="37917">
          <cell r="K37917" t="str">
            <v>512328197205212717</v>
          </cell>
          <cell r="AC37917" t="str">
            <v/>
          </cell>
        </row>
        <row r="37918">
          <cell r="K37918" t="str">
            <v>513523197302032718</v>
          </cell>
          <cell r="AC37918" t="str">
            <v/>
          </cell>
        </row>
        <row r="37919">
          <cell r="K37919" t="str">
            <v>51232819770616272X</v>
          </cell>
          <cell r="AC37919" t="str">
            <v/>
          </cell>
        </row>
        <row r="37920">
          <cell r="K37920" t="str">
            <v>500114200410252728</v>
          </cell>
          <cell r="AC37920" t="str">
            <v/>
          </cell>
        </row>
        <row r="37921">
          <cell r="K37921" t="str">
            <v>512328194905103403</v>
          </cell>
          <cell r="AC37921" t="str">
            <v>脱贫户</v>
          </cell>
        </row>
        <row r="37922">
          <cell r="K37922" t="str">
            <v>513523197210233395</v>
          </cell>
          <cell r="AC37922" t="str">
            <v>脱贫户</v>
          </cell>
        </row>
        <row r="37923">
          <cell r="K37923" t="str">
            <v>513523197502153370</v>
          </cell>
          <cell r="AC37923" t="str">
            <v>脱贫户</v>
          </cell>
        </row>
        <row r="37924">
          <cell r="K37924" t="str">
            <v>512328195310243399</v>
          </cell>
          <cell r="AC37924" t="str">
            <v>脱贫户</v>
          </cell>
        </row>
        <row r="37925">
          <cell r="K37925" t="str">
            <v>512328196304213403</v>
          </cell>
          <cell r="AC37925" t="str">
            <v>脱贫户</v>
          </cell>
        </row>
        <row r="37926">
          <cell r="K37926" t="str">
            <v>500239198502073420</v>
          </cell>
          <cell r="AC37926" t="str">
            <v>脱贫户</v>
          </cell>
        </row>
        <row r="37927">
          <cell r="K37927" t="str">
            <v>500114200404132711</v>
          </cell>
          <cell r="AC37927" t="str">
            <v>脱贫户</v>
          </cell>
        </row>
        <row r="37928">
          <cell r="K37928" t="str">
            <v>513523197404013390</v>
          </cell>
          <cell r="AC37928" t="str">
            <v>脱贫户</v>
          </cell>
        </row>
        <row r="37929">
          <cell r="K37929" t="str">
            <v>422802197912073025</v>
          </cell>
          <cell r="AC37929" t="str">
            <v>脱贫户</v>
          </cell>
        </row>
        <row r="37930">
          <cell r="K37930" t="str">
            <v>500114200312092716</v>
          </cell>
          <cell r="AC37930" t="str">
            <v>脱贫户</v>
          </cell>
        </row>
        <row r="37931">
          <cell r="K37931" t="str">
            <v>500114201705152729</v>
          </cell>
          <cell r="AC37931" t="str">
            <v>脱贫户</v>
          </cell>
        </row>
        <row r="37932">
          <cell r="K37932" t="str">
            <v>512328197108183395</v>
          </cell>
          <cell r="AC37932" t="str">
            <v>脱贫户</v>
          </cell>
        </row>
        <row r="37933">
          <cell r="K37933" t="str">
            <v>512328196810173408</v>
          </cell>
          <cell r="AC37933" t="str">
            <v>脱贫户</v>
          </cell>
        </row>
        <row r="37934">
          <cell r="K37934" t="str">
            <v>500114201106192737</v>
          </cell>
          <cell r="AC37934" t="str">
            <v>脱贫户</v>
          </cell>
        </row>
        <row r="37935">
          <cell r="K37935" t="str">
            <v>500239199907123419</v>
          </cell>
          <cell r="AC37935" t="str">
            <v>脱贫户</v>
          </cell>
        </row>
        <row r="37936">
          <cell r="K37936" t="str">
            <v>50011420100320271X</v>
          </cell>
          <cell r="AC37936" t="str">
            <v>脱贫户</v>
          </cell>
        </row>
        <row r="37937">
          <cell r="K37937" t="str">
            <v>50011420050707274X</v>
          </cell>
          <cell r="AC37937" t="str">
            <v>脱贫户</v>
          </cell>
        </row>
        <row r="37938">
          <cell r="K37938" t="str">
            <v>512328196601043391</v>
          </cell>
          <cell r="AC37938" t="str">
            <v>脱贫户</v>
          </cell>
        </row>
        <row r="37939">
          <cell r="K37939" t="str">
            <v>51232819670418340X</v>
          </cell>
          <cell r="AC37939" t="str">
            <v>脱贫户</v>
          </cell>
        </row>
        <row r="37940">
          <cell r="K37940" t="str">
            <v>500239198810203397</v>
          </cell>
          <cell r="AC37940" t="str">
            <v>脱贫户</v>
          </cell>
        </row>
        <row r="37941">
          <cell r="K37941" t="str">
            <v>500239199311053392</v>
          </cell>
          <cell r="AC37941" t="str">
            <v>脱贫户</v>
          </cell>
        </row>
        <row r="37942">
          <cell r="K37942" t="str">
            <v>422827199008190545</v>
          </cell>
          <cell r="AC37942" t="str">
            <v>脱贫户</v>
          </cell>
        </row>
        <row r="37943">
          <cell r="K37943" t="str">
            <v>50011420091110271X</v>
          </cell>
          <cell r="AC37943" t="str">
            <v>脱贫户</v>
          </cell>
        </row>
        <row r="37944">
          <cell r="K37944" t="str">
            <v>500114201410092730</v>
          </cell>
          <cell r="AC37944" t="str">
            <v>脱贫户</v>
          </cell>
        </row>
        <row r="37945">
          <cell r="K37945" t="str">
            <v>500239199509033418</v>
          </cell>
          <cell r="AC37945" t="str">
            <v>脱贫户</v>
          </cell>
        </row>
        <row r="37946">
          <cell r="K37946" t="str">
            <v>513523197610273396</v>
          </cell>
          <cell r="AC37946" t="str">
            <v>脱贫户</v>
          </cell>
        </row>
        <row r="37947">
          <cell r="K37947" t="str">
            <v>513523197908243405</v>
          </cell>
          <cell r="AC37947" t="str">
            <v>脱贫户</v>
          </cell>
        </row>
        <row r="37948">
          <cell r="K37948" t="str">
            <v>500239200010292731</v>
          </cell>
          <cell r="AC37948" t="str">
            <v>脱贫户</v>
          </cell>
        </row>
        <row r="37949">
          <cell r="K37949" t="str">
            <v>50011420051112272X</v>
          </cell>
          <cell r="AC37949" t="str">
            <v>脱贫户</v>
          </cell>
        </row>
        <row r="37950">
          <cell r="K37950" t="str">
            <v>512328197103023392</v>
          </cell>
          <cell r="AC37950" t="str">
            <v>脱贫户</v>
          </cell>
        </row>
        <row r="37951">
          <cell r="K37951" t="str">
            <v>512328196901103405</v>
          </cell>
          <cell r="AC37951" t="str">
            <v>脱贫户</v>
          </cell>
        </row>
        <row r="37952">
          <cell r="K37952" t="str">
            <v>500239199510103401</v>
          </cell>
          <cell r="AC37952" t="str">
            <v>脱贫户</v>
          </cell>
        </row>
        <row r="37953">
          <cell r="K37953" t="str">
            <v>512328197210033377</v>
          </cell>
          <cell r="AC37953" t="str">
            <v>脱贫户</v>
          </cell>
        </row>
        <row r="37954">
          <cell r="K37954" t="str">
            <v>513523197302153405</v>
          </cell>
          <cell r="AC37954" t="str">
            <v>脱贫户</v>
          </cell>
        </row>
        <row r="37955">
          <cell r="K37955" t="str">
            <v>500239200102012733</v>
          </cell>
          <cell r="AC37955" t="str">
            <v>脱贫户</v>
          </cell>
        </row>
        <row r="37956">
          <cell r="K37956" t="str">
            <v>50023919960925340X</v>
          </cell>
          <cell r="AC37956" t="str">
            <v>脱贫户</v>
          </cell>
        </row>
        <row r="37957">
          <cell r="K37957" t="str">
            <v>512328196803193398</v>
          </cell>
          <cell r="AC37957" t="str">
            <v>脱贫户</v>
          </cell>
        </row>
        <row r="37958">
          <cell r="K37958" t="str">
            <v>512328196912173409</v>
          </cell>
          <cell r="AC37958" t="str">
            <v>脱贫户</v>
          </cell>
        </row>
        <row r="37959">
          <cell r="K37959" t="str">
            <v>500239199104013398</v>
          </cell>
          <cell r="AC37959" t="str">
            <v>脱贫户</v>
          </cell>
        </row>
        <row r="37960">
          <cell r="K37960" t="str">
            <v>500239199808273403</v>
          </cell>
          <cell r="AC37960" t="str">
            <v>脱贫户</v>
          </cell>
        </row>
        <row r="37961">
          <cell r="K37961" t="str">
            <v>512328194610293422</v>
          </cell>
          <cell r="AC37961" t="str">
            <v>脱贫户</v>
          </cell>
        </row>
        <row r="37962">
          <cell r="K37962" t="str">
            <v>500239198508033390</v>
          </cell>
          <cell r="AC37962" t="str">
            <v>脱贫户</v>
          </cell>
        </row>
        <row r="37963">
          <cell r="K37963" t="str">
            <v>51232819480329339X</v>
          </cell>
          <cell r="AC37963" t="str">
            <v>脱贫户</v>
          </cell>
        </row>
        <row r="37964">
          <cell r="K37964" t="str">
            <v>512328194711083408</v>
          </cell>
          <cell r="AC37964" t="str">
            <v>脱贫户</v>
          </cell>
        </row>
        <row r="37965">
          <cell r="K37965" t="str">
            <v>512328197203173427</v>
          </cell>
          <cell r="AC37965" t="str">
            <v>脱贫户</v>
          </cell>
        </row>
        <row r="37966">
          <cell r="K37966" t="str">
            <v>500239199411233390</v>
          </cell>
          <cell r="AC37966" t="str">
            <v>脱贫户</v>
          </cell>
        </row>
        <row r="37967">
          <cell r="K37967" t="str">
            <v>513523197812153392</v>
          </cell>
          <cell r="AC37967" t="str">
            <v>脱贫户</v>
          </cell>
        </row>
        <row r="37968">
          <cell r="K37968" t="str">
            <v>513523197701103405</v>
          </cell>
          <cell r="AC37968" t="str">
            <v>脱贫户</v>
          </cell>
        </row>
        <row r="37969">
          <cell r="K37969" t="str">
            <v>500239200307282710</v>
          </cell>
          <cell r="AC37969" t="str">
            <v>脱贫户</v>
          </cell>
        </row>
        <row r="37970">
          <cell r="K37970" t="str">
            <v>500114200612122753</v>
          </cell>
          <cell r="AC37970" t="str">
            <v>脱贫户</v>
          </cell>
        </row>
        <row r="37971">
          <cell r="K37971" t="str">
            <v>512328195212113398</v>
          </cell>
          <cell r="AC37971" t="str">
            <v>脱贫户</v>
          </cell>
        </row>
        <row r="37972">
          <cell r="K37972" t="str">
            <v>512328195304143404</v>
          </cell>
          <cell r="AC37972" t="str">
            <v>脱贫户</v>
          </cell>
        </row>
        <row r="37973">
          <cell r="K37973" t="str">
            <v>500239199005163403</v>
          </cell>
          <cell r="AC37973" t="str">
            <v>脱贫户</v>
          </cell>
        </row>
        <row r="37974">
          <cell r="K37974" t="str">
            <v>422802198012287452</v>
          </cell>
          <cell r="AC37974" t="str">
            <v>脱贫户</v>
          </cell>
        </row>
        <row r="37975">
          <cell r="K37975" t="str">
            <v>422802200604053051</v>
          </cell>
          <cell r="AC37975" t="str">
            <v>脱贫户</v>
          </cell>
        </row>
        <row r="37976">
          <cell r="K37976" t="str">
            <v>422802200807273011</v>
          </cell>
          <cell r="AC37976" t="str">
            <v>脱贫户</v>
          </cell>
        </row>
        <row r="37977">
          <cell r="K37977" t="str">
            <v>512328196302153398</v>
          </cell>
          <cell r="AC37977" t="str">
            <v>脱贫户</v>
          </cell>
        </row>
        <row r="37978">
          <cell r="K37978" t="str">
            <v>512328196602103405</v>
          </cell>
          <cell r="AC37978" t="str">
            <v>脱贫户</v>
          </cell>
        </row>
        <row r="37979">
          <cell r="K37979" t="str">
            <v>50023919900228340X</v>
          </cell>
          <cell r="AC37979" t="str">
            <v>脱贫户</v>
          </cell>
        </row>
        <row r="37980">
          <cell r="K37980" t="str">
            <v>512328196701113393</v>
          </cell>
          <cell r="AC37980" t="str">
            <v>脱贫户</v>
          </cell>
        </row>
        <row r="37981">
          <cell r="K37981" t="str">
            <v>512328196310023403</v>
          </cell>
          <cell r="AC37981" t="str">
            <v>脱贫户</v>
          </cell>
        </row>
        <row r="37982">
          <cell r="K37982" t="str">
            <v>500239198809023401</v>
          </cell>
          <cell r="AC37982" t="str">
            <v>脱贫户</v>
          </cell>
        </row>
        <row r="37983">
          <cell r="K37983" t="str">
            <v>422802198503187413</v>
          </cell>
          <cell r="AC37983" t="str">
            <v>脱贫户</v>
          </cell>
        </row>
        <row r="37984">
          <cell r="K37984" t="str">
            <v>500114200711202716</v>
          </cell>
          <cell r="AC37984" t="str">
            <v>脱贫户</v>
          </cell>
        </row>
        <row r="37985">
          <cell r="K37985" t="str">
            <v>500114201211192720</v>
          </cell>
          <cell r="AC37985" t="str">
            <v>脱贫户</v>
          </cell>
        </row>
        <row r="37986">
          <cell r="K37986" t="str">
            <v>512328196610083395</v>
          </cell>
          <cell r="AC37986" t="str">
            <v>脱贫户</v>
          </cell>
        </row>
        <row r="37987">
          <cell r="K37987" t="str">
            <v>512328196903053405</v>
          </cell>
          <cell r="AC37987" t="str">
            <v>脱贫户</v>
          </cell>
        </row>
        <row r="37988">
          <cell r="K37988" t="str">
            <v>500114200401242712</v>
          </cell>
          <cell r="AC37988" t="str">
            <v>脱贫户</v>
          </cell>
        </row>
        <row r="37989">
          <cell r="K37989" t="str">
            <v>500239199612013407</v>
          </cell>
          <cell r="AC37989" t="str">
            <v>脱贫户</v>
          </cell>
        </row>
        <row r="37990">
          <cell r="K37990" t="str">
            <v>512328197104303396</v>
          </cell>
          <cell r="AC37990" t="str">
            <v>脱贫户</v>
          </cell>
        </row>
        <row r="37991">
          <cell r="K37991" t="str">
            <v>51232819710213340X</v>
          </cell>
          <cell r="AC37991" t="str">
            <v>脱贫户</v>
          </cell>
        </row>
        <row r="37992">
          <cell r="K37992" t="str">
            <v>500239200302092715</v>
          </cell>
          <cell r="AC37992" t="str">
            <v>脱贫户</v>
          </cell>
        </row>
        <row r="37993">
          <cell r="K37993" t="str">
            <v>500239199412213404</v>
          </cell>
          <cell r="AC37993" t="str">
            <v>脱贫户</v>
          </cell>
        </row>
        <row r="37994">
          <cell r="K37994" t="str">
            <v>512328196904263391</v>
          </cell>
          <cell r="AC37994" t="str">
            <v>脱贫户</v>
          </cell>
        </row>
        <row r="37995">
          <cell r="K37995" t="str">
            <v>500239199310033402</v>
          </cell>
          <cell r="AC37995" t="str">
            <v>脱贫户</v>
          </cell>
        </row>
        <row r="37996">
          <cell r="K37996" t="str">
            <v>512328196910263398</v>
          </cell>
          <cell r="AC37996" t="str">
            <v>脱贫户</v>
          </cell>
        </row>
        <row r="37997">
          <cell r="K37997" t="str">
            <v>513523197004153407</v>
          </cell>
          <cell r="AC37997" t="str">
            <v>脱贫户</v>
          </cell>
        </row>
        <row r="37998">
          <cell r="K37998" t="str">
            <v>500239199905263418</v>
          </cell>
          <cell r="AC37998" t="str">
            <v>脱贫户</v>
          </cell>
        </row>
        <row r="37999">
          <cell r="K37999" t="str">
            <v>500239199306073401</v>
          </cell>
          <cell r="AC37999" t="str">
            <v>脱贫户</v>
          </cell>
        </row>
        <row r="38000">
          <cell r="K38000" t="str">
            <v>512328195811053390</v>
          </cell>
          <cell r="AC38000" t="str">
            <v>脱贫户</v>
          </cell>
        </row>
        <row r="38001">
          <cell r="K38001" t="str">
            <v>512328196004143407</v>
          </cell>
          <cell r="AC38001" t="str">
            <v>脱贫户</v>
          </cell>
        </row>
        <row r="38002">
          <cell r="K38002" t="str">
            <v>500114200207302718</v>
          </cell>
          <cell r="AC38002" t="str">
            <v>脱贫户</v>
          </cell>
        </row>
        <row r="38003">
          <cell r="K38003" t="str">
            <v>512328195411053391</v>
          </cell>
          <cell r="AC38003" t="str">
            <v>脱贫户</v>
          </cell>
        </row>
        <row r="38004">
          <cell r="K38004" t="str">
            <v>500239198607283395</v>
          </cell>
          <cell r="AC38004" t="str">
            <v>脱贫户</v>
          </cell>
        </row>
        <row r="38005">
          <cell r="K38005" t="str">
            <v>50011420111023272X</v>
          </cell>
          <cell r="AC38005" t="str">
            <v>脱贫户</v>
          </cell>
        </row>
        <row r="38006">
          <cell r="K38006" t="str">
            <v>500114201001172721</v>
          </cell>
          <cell r="AC38006" t="str">
            <v>脱贫户</v>
          </cell>
        </row>
        <row r="38007">
          <cell r="K38007" t="str">
            <v>512328197201043418</v>
          </cell>
          <cell r="AC38007" t="str">
            <v>脱贫户</v>
          </cell>
        </row>
        <row r="38008">
          <cell r="K38008" t="str">
            <v>513523197509263409</v>
          </cell>
          <cell r="AC38008" t="str">
            <v>脱贫户</v>
          </cell>
        </row>
        <row r="38009">
          <cell r="K38009" t="str">
            <v>500114200609172741</v>
          </cell>
          <cell r="AC38009" t="str">
            <v>脱贫户</v>
          </cell>
        </row>
        <row r="38010">
          <cell r="K38010" t="str">
            <v>500239200208072726</v>
          </cell>
          <cell r="AC38010" t="str">
            <v>脱贫户</v>
          </cell>
        </row>
        <row r="38011">
          <cell r="K38011" t="str">
            <v>500239199409083426</v>
          </cell>
          <cell r="AC38011" t="str">
            <v>脱贫户</v>
          </cell>
        </row>
        <row r="38012">
          <cell r="K38012" t="str">
            <v>513523197103063407</v>
          </cell>
          <cell r="AC38012" t="str">
            <v>脱贫户</v>
          </cell>
        </row>
        <row r="38013">
          <cell r="K38013" t="str">
            <v>500239200204232710</v>
          </cell>
          <cell r="AC38013" t="str">
            <v>脱贫户</v>
          </cell>
        </row>
        <row r="38014">
          <cell r="K38014" t="str">
            <v>500239199507313395</v>
          </cell>
          <cell r="AC38014" t="str">
            <v>脱贫户</v>
          </cell>
        </row>
        <row r="38015">
          <cell r="K38015" t="str">
            <v>513523197106213407</v>
          </cell>
          <cell r="AC38015" t="str">
            <v>脱贫户</v>
          </cell>
        </row>
        <row r="38016">
          <cell r="K38016" t="str">
            <v>50023919990428337X</v>
          </cell>
          <cell r="AC38016" t="str">
            <v>脱贫户</v>
          </cell>
        </row>
        <row r="38017">
          <cell r="K38017" t="str">
            <v>500239199403013400</v>
          </cell>
          <cell r="AC38017" t="str">
            <v>脱贫户</v>
          </cell>
        </row>
        <row r="38018">
          <cell r="K38018" t="str">
            <v>513523197008203395</v>
          </cell>
          <cell r="AC38018" t="str">
            <v>脱贫户</v>
          </cell>
        </row>
        <row r="38019">
          <cell r="K38019" t="str">
            <v>513523197302103408</v>
          </cell>
          <cell r="AC38019" t="str">
            <v>脱贫户</v>
          </cell>
        </row>
        <row r="38020">
          <cell r="K38020" t="str">
            <v>500239200102082715</v>
          </cell>
          <cell r="AC38020" t="str">
            <v>脱贫户</v>
          </cell>
        </row>
        <row r="38021">
          <cell r="K38021" t="str">
            <v>500239199602033404</v>
          </cell>
          <cell r="AC38021" t="str">
            <v>脱贫户</v>
          </cell>
        </row>
        <row r="38022">
          <cell r="K38022" t="str">
            <v>512328195109083397</v>
          </cell>
          <cell r="AC38022" t="str">
            <v>脱贫户</v>
          </cell>
        </row>
        <row r="38023">
          <cell r="K38023" t="str">
            <v>513523198310103410</v>
          </cell>
          <cell r="AC38023" t="str">
            <v>脱贫户</v>
          </cell>
        </row>
        <row r="38024">
          <cell r="K38024" t="str">
            <v>500239198608163408</v>
          </cell>
          <cell r="AC38024" t="str">
            <v>脱贫户</v>
          </cell>
        </row>
        <row r="38025">
          <cell r="K38025" t="str">
            <v>500114200807122753</v>
          </cell>
          <cell r="AC38025" t="str">
            <v>脱贫户</v>
          </cell>
        </row>
        <row r="38026">
          <cell r="K38026" t="str">
            <v>500114200510102727</v>
          </cell>
          <cell r="AC38026" t="str">
            <v>脱贫户</v>
          </cell>
        </row>
        <row r="38027">
          <cell r="K38027" t="str">
            <v>512328195706123393</v>
          </cell>
          <cell r="AC38027" t="str">
            <v>脱贫户</v>
          </cell>
        </row>
        <row r="38028">
          <cell r="K38028" t="str">
            <v>500239198508103395</v>
          </cell>
          <cell r="AC38028" t="str">
            <v>脱贫户</v>
          </cell>
        </row>
        <row r="38029">
          <cell r="K38029" t="str">
            <v>421182198710192920</v>
          </cell>
          <cell r="AC38029" t="str">
            <v>脱贫户</v>
          </cell>
        </row>
        <row r="38030">
          <cell r="K38030" t="str">
            <v>500114201104122719</v>
          </cell>
          <cell r="AC38030" t="str">
            <v>脱贫户</v>
          </cell>
        </row>
        <row r="38031">
          <cell r="K38031" t="str">
            <v>422802197803143119</v>
          </cell>
          <cell r="AC38031" t="str">
            <v>脱贫户</v>
          </cell>
        </row>
        <row r="38032">
          <cell r="K38032" t="str">
            <v>513523198107173421</v>
          </cell>
          <cell r="AC38032" t="str">
            <v>脱贫户</v>
          </cell>
        </row>
        <row r="38033">
          <cell r="K38033" t="str">
            <v>500114200710122722</v>
          </cell>
          <cell r="AC38033" t="str">
            <v>脱贫户</v>
          </cell>
        </row>
        <row r="38034">
          <cell r="K38034" t="str">
            <v>500114200110012722</v>
          </cell>
          <cell r="AC38034" t="str">
            <v>脱贫户</v>
          </cell>
        </row>
        <row r="38035">
          <cell r="K38035" t="str">
            <v>512328193611103390</v>
          </cell>
          <cell r="AC38035" t="str">
            <v>脱贫户</v>
          </cell>
        </row>
        <row r="38036">
          <cell r="K38036" t="str">
            <v>512328195105223401</v>
          </cell>
          <cell r="AC38036" t="str">
            <v>脱贫户</v>
          </cell>
        </row>
        <row r="38037">
          <cell r="K38037" t="str">
            <v>512328196510093414</v>
          </cell>
          <cell r="AC38037" t="str">
            <v>脱贫户</v>
          </cell>
        </row>
        <row r="38038">
          <cell r="K38038" t="str">
            <v>51232819681109340X</v>
          </cell>
          <cell r="AC38038" t="str">
            <v>脱贫户</v>
          </cell>
        </row>
        <row r="38039">
          <cell r="K38039" t="str">
            <v>500239199604093398</v>
          </cell>
          <cell r="AC38039" t="str">
            <v>脱贫户</v>
          </cell>
        </row>
        <row r="38040">
          <cell r="K38040" t="str">
            <v>50011420090521271X</v>
          </cell>
          <cell r="AC38040" t="str">
            <v>脱贫户</v>
          </cell>
        </row>
        <row r="38041">
          <cell r="K38041" t="str">
            <v>513523197108013396</v>
          </cell>
          <cell r="AC38041" t="str">
            <v>脱贫户</v>
          </cell>
        </row>
        <row r="38042">
          <cell r="K38042" t="str">
            <v>513523197010033401</v>
          </cell>
          <cell r="AC38042" t="str">
            <v>脱贫户</v>
          </cell>
        </row>
        <row r="38043">
          <cell r="K38043" t="str">
            <v>500114200811022712</v>
          </cell>
          <cell r="AC38043" t="str">
            <v>脱贫户</v>
          </cell>
        </row>
        <row r="38044">
          <cell r="K38044" t="str">
            <v>500239199609153409</v>
          </cell>
          <cell r="AC38044" t="str">
            <v>脱贫户</v>
          </cell>
        </row>
        <row r="38045">
          <cell r="K38045" t="str">
            <v>500114200402172728</v>
          </cell>
          <cell r="AC38045" t="str">
            <v>脱贫户</v>
          </cell>
        </row>
        <row r="38046">
          <cell r="K38046" t="str">
            <v>512328195506033393</v>
          </cell>
          <cell r="AC38046" t="str">
            <v>脱贫户</v>
          </cell>
        </row>
        <row r="38047">
          <cell r="K38047" t="str">
            <v>512328196512033407</v>
          </cell>
          <cell r="AC38047" t="str">
            <v>脱贫户</v>
          </cell>
        </row>
        <row r="38048">
          <cell r="K38048" t="str">
            <v>500239198611083417</v>
          </cell>
          <cell r="AC38048" t="str">
            <v>脱贫户</v>
          </cell>
        </row>
        <row r="38049">
          <cell r="K38049" t="str">
            <v>500114200710072729</v>
          </cell>
          <cell r="AC38049" t="str">
            <v>脱贫户</v>
          </cell>
        </row>
        <row r="38050">
          <cell r="K38050" t="str">
            <v>512328197511303393</v>
          </cell>
          <cell r="AC38050" t="str">
            <v>脱贫户</v>
          </cell>
        </row>
        <row r="38051">
          <cell r="K38051" t="str">
            <v>513523197703033404</v>
          </cell>
          <cell r="AC38051" t="str">
            <v>脱贫户</v>
          </cell>
        </row>
        <row r="38052">
          <cell r="K38052" t="str">
            <v>500114200703182719</v>
          </cell>
          <cell r="AC38052" t="str">
            <v>脱贫户</v>
          </cell>
        </row>
        <row r="38053">
          <cell r="K38053" t="str">
            <v>500239199909123404</v>
          </cell>
          <cell r="AC38053" t="str">
            <v>脱贫户</v>
          </cell>
        </row>
        <row r="38054">
          <cell r="K38054" t="str">
            <v>500114200411022721</v>
          </cell>
          <cell r="AC38054" t="str">
            <v>脱贫户</v>
          </cell>
        </row>
        <row r="38055">
          <cell r="K38055" t="str">
            <v>512328194610253391</v>
          </cell>
          <cell r="AC38055" t="str">
            <v>脱贫户</v>
          </cell>
        </row>
        <row r="38056">
          <cell r="K38056" t="str">
            <v>512328196803263392</v>
          </cell>
          <cell r="AC38056" t="str">
            <v>脱贫户</v>
          </cell>
        </row>
        <row r="38057">
          <cell r="K38057" t="str">
            <v>512328197206173406</v>
          </cell>
          <cell r="AC38057" t="str">
            <v>脱贫户</v>
          </cell>
        </row>
        <row r="38058">
          <cell r="K38058" t="str">
            <v>500239199309233394</v>
          </cell>
          <cell r="AC38058" t="str">
            <v>脱贫户</v>
          </cell>
        </row>
        <row r="38059">
          <cell r="K38059" t="str">
            <v>500239199805213405</v>
          </cell>
          <cell r="AC38059" t="str">
            <v>脱贫户</v>
          </cell>
        </row>
        <row r="38060">
          <cell r="K38060" t="str">
            <v>512328194607103405</v>
          </cell>
          <cell r="AC38060" t="str">
            <v>脱贫户</v>
          </cell>
        </row>
        <row r="38061">
          <cell r="K38061" t="str">
            <v>512328196706023418</v>
          </cell>
          <cell r="AC38061" t="str">
            <v>脱贫户</v>
          </cell>
        </row>
        <row r="38062">
          <cell r="K38062" t="str">
            <v>512328196901073402</v>
          </cell>
          <cell r="AC38062" t="str">
            <v>脱贫户</v>
          </cell>
        </row>
        <row r="38063">
          <cell r="K38063" t="str">
            <v>500114199908282718</v>
          </cell>
          <cell r="AC38063" t="str">
            <v>脱贫户</v>
          </cell>
        </row>
        <row r="38064">
          <cell r="K38064" t="str">
            <v>500239199712243402</v>
          </cell>
          <cell r="AC38064" t="str">
            <v>脱贫户</v>
          </cell>
        </row>
        <row r="38065">
          <cell r="K38065" t="str">
            <v>51232819531114339X</v>
          </cell>
          <cell r="AC38065" t="str">
            <v>脱贫户</v>
          </cell>
        </row>
        <row r="38066">
          <cell r="K38066" t="str">
            <v>512328195407153402</v>
          </cell>
          <cell r="AC38066" t="str">
            <v>脱贫户</v>
          </cell>
        </row>
        <row r="38067">
          <cell r="K38067" t="str">
            <v>513523197703253394</v>
          </cell>
          <cell r="AC38067" t="str">
            <v>脱贫户</v>
          </cell>
        </row>
        <row r="38068">
          <cell r="K38068" t="str">
            <v>500239200305062714</v>
          </cell>
          <cell r="AC38068" t="str">
            <v>脱贫户</v>
          </cell>
        </row>
        <row r="38069">
          <cell r="K38069" t="str">
            <v>512328197411193393</v>
          </cell>
          <cell r="AC38069" t="str">
            <v>脱贫户</v>
          </cell>
        </row>
        <row r="38070">
          <cell r="K38070" t="str">
            <v>512328197710043408</v>
          </cell>
          <cell r="AC38070" t="str">
            <v>脱贫户</v>
          </cell>
        </row>
        <row r="38071">
          <cell r="K38071" t="str">
            <v>500114200410032717</v>
          </cell>
          <cell r="AC38071" t="str">
            <v>脱贫户</v>
          </cell>
        </row>
        <row r="38072">
          <cell r="K38072" t="str">
            <v>500114200704292733</v>
          </cell>
          <cell r="AC38072" t="str">
            <v>脱贫户</v>
          </cell>
        </row>
        <row r="38073">
          <cell r="K38073" t="str">
            <v>500239199802263407</v>
          </cell>
          <cell r="AC38073" t="str">
            <v>脱贫户</v>
          </cell>
        </row>
        <row r="38074">
          <cell r="K38074" t="str">
            <v>513523197302063434</v>
          </cell>
          <cell r="AC38074" t="str">
            <v>脱贫户</v>
          </cell>
        </row>
        <row r="38075">
          <cell r="K38075" t="str">
            <v>513523197103243408</v>
          </cell>
          <cell r="AC38075" t="str">
            <v>脱贫户</v>
          </cell>
        </row>
        <row r="38076">
          <cell r="K38076" t="str">
            <v>500239200102103395</v>
          </cell>
          <cell r="AC38076" t="str">
            <v>脱贫户</v>
          </cell>
        </row>
        <row r="38077">
          <cell r="K38077" t="str">
            <v>50023919960917340X</v>
          </cell>
          <cell r="AC38077" t="str">
            <v>脱贫户</v>
          </cell>
        </row>
        <row r="38078">
          <cell r="K38078" t="str">
            <v>512328193808013399</v>
          </cell>
          <cell r="AC38078" t="str">
            <v>脱贫户</v>
          </cell>
        </row>
        <row r="38079">
          <cell r="K38079" t="str">
            <v>512328193809303400</v>
          </cell>
          <cell r="AC38079" t="str">
            <v>脱贫户</v>
          </cell>
        </row>
        <row r="38080">
          <cell r="K38080" t="str">
            <v>513523197303033392</v>
          </cell>
          <cell r="AC38080" t="str">
            <v>脱贫户</v>
          </cell>
        </row>
        <row r="38081">
          <cell r="K38081" t="str">
            <v>512328197603153302</v>
          </cell>
          <cell r="AC38081" t="str">
            <v>脱贫户</v>
          </cell>
        </row>
        <row r="38082">
          <cell r="K38082" t="str">
            <v>500239200006093342</v>
          </cell>
          <cell r="AC38082" t="str">
            <v>脱贫户</v>
          </cell>
        </row>
        <row r="38083">
          <cell r="K38083" t="str">
            <v>500114200610062726</v>
          </cell>
          <cell r="AC38083" t="str">
            <v>脱贫户</v>
          </cell>
        </row>
        <row r="38084">
          <cell r="K38084" t="str">
            <v>500114200708282743</v>
          </cell>
          <cell r="AC38084" t="str">
            <v>脱贫户</v>
          </cell>
        </row>
        <row r="38085">
          <cell r="K38085" t="str">
            <v>512328196202023414</v>
          </cell>
          <cell r="AC38085" t="str">
            <v>脱贫户</v>
          </cell>
        </row>
        <row r="38086">
          <cell r="K38086" t="str">
            <v>512328196104203403</v>
          </cell>
          <cell r="AC38086" t="str">
            <v>脱贫户</v>
          </cell>
        </row>
        <row r="38087">
          <cell r="K38087" t="str">
            <v>500239198701143401</v>
          </cell>
          <cell r="AC38087" t="str">
            <v>脱贫户</v>
          </cell>
        </row>
        <row r="38088">
          <cell r="K38088" t="str">
            <v>500239200307182728</v>
          </cell>
          <cell r="AC38088" t="str">
            <v>脱贫户</v>
          </cell>
        </row>
        <row r="38089">
          <cell r="K38089" t="str">
            <v>513525198301052730</v>
          </cell>
          <cell r="AC38089" t="str">
            <v>脱贫户</v>
          </cell>
        </row>
        <row r="38090">
          <cell r="K38090" t="str">
            <v>500114201306052712</v>
          </cell>
          <cell r="AC38090" t="str">
            <v>脱贫户</v>
          </cell>
        </row>
        <row r="38091">
          <cell r="K38091" t="str">
            <v>500114200401202729</v>
          </cell>
          <cell r="AC38091" t="str">
            <v>脱贫户</v>
          </cell>
        </row>
        <row r="38092">
          <cell r="K38092" t="str">
            <v>500114200901282729</v>
          </cell>
          <cell r="AC38092" t="str">
            <v>脱贫户</v>
          </cell>
        </row>
        <row r="38093">
          <cell r="K38093" t="str">
            <v>513523197004023397</v>
          </cell>
          <cell r="AC38093" t="str">
            <v>脱贫户</v>
          </cell>
        </row>
        <row r="38094">
          <cell r="K38094" t="str">
            <v>513523196612153406</v>
          </cell>
          <cell r="AC38094" t="str">
            <v>脱贫户</v>
          </cell>
        </row>
        <row r="38095">
          <cell r="K38095" t="str">
            <v>500239199301013370</v>
          </cell>
          <cell r="AC38095" t="str">
            <v>脱贫户</v>
          </cell>
        </row>
        <row r="38096">
          <cell r="K38096" t="str">
            <v>500239199903203403</v>
          </cell>
          <cell r="AC38096" t="str">
            <v>脱贫户</v>
          </cell>
        </row>
        <row r="38097">
          <cell r="K38097" t="str">
            <v>512328196501193405</v>
          </cell>
          <cell r="AC38097" t="str">
            <v>脱贫户</v>
          </cell>
        </row>
        <row r="38098">
          <cell r="K38098" t="str">
            <v>50023919941201339X</v>
          </cell>
          <cell r="AC38098" t="str">
            <v>脱贫户</v>
          </cell>
        </row>
        <row r="38099">
          <cell r="K38099" t="str">
            <v>512328193705133398</v>
          </cell>
          <cell r="AC38099" t="str">
            <v>脱贫户</v>
          </cell>
        </row>
        <row r="38100">
          <cell r="K38100" t="str">
            <v>513523197503163394</v>
          </cell>
          <cell r="AC38100" t="str">
            <v>脱贫户</v>
          </cell>
        </row>
        <row r="38101">
          <cell r="K38101" t="str">
            <v>422802198303087426</v>
          </cell>
          <cell r="AC38101" t="str">
            <v>脱贫户</v>
          </cell>
        </row>
        <row r="38102">
          <cell r="K38102" t="str">
            <v>500114200804062716</v>
          </cell>
          <cell r="AC38102" t="str">
            <v>脱贫户</v>
          </cell>
        </row>
        <row r="38103">
          <cell r="K38103" t="str">
            <v>500114200310152711</v>
          </cell>
          <cell r="AC38103" t="str">
            <v>脱贫户</v>
          </cell>
        </row>
        <row r="38104">
          <cell r="K38104" t="str">
            <v>513523197508133397</v>
          </cell>
          <cell r="AC38104" t="str">
            <v>脱贫户</v>
          </cell>
        </row>
        <row r="38105">
          <cell r="K38105" t="str">
            <v>513523197512143424</v>
          </cell>
          <cell r="AC38105" t="str">
            <v>脱贫户</v>
          </cell>
        </row>
        <row r="38106">
          <cell r="K38106" t="str">
            <v>500114200709212720</v>
          </cell>
          <cell r="AC38106" t="str">
            <v>脱贫户</v>
          </cell>
        </row>
        <row r="38107">
          <cell r="K38107" t="str">
            <v>500239199910163403</v>
          </cell>
          <cell r="AC38107" t="str">
            <v>脱贫户</v>
          </cell>
        </row>
        <row r="38108">
          <cell r="K38108" t="str">
            <v>500114201805012723</v>
          </cell>
          <cell r="AC38108" t="str">
            <v>脱贫户</v>
          </cell>
        </row>
        <row r="38109">
          <cell r="K38109" t="str">
            <v>51232819380701340X</v>
          </cell>
          <cell r="AC38109" t="str">
            <v>脱贫户</v>
          </cell>
        </row>
        <row r="38110">
          <cell r="K38110" t="str">
            <v>51352319800409339X</v>
          </cell>
          <cell r="AC38110" t="str">
            <v>脱贫户</v>
          </cell>
        </row>
        <row r="38111">
          <cell r="K38111" t="str">
            <v>500239200001103396</v>
          </cell>
          <cell r="AC38111" t="str">
            <v>脱贫户</v>
          </cell>
        </row>
        <row r="38112">
          <cell r="K38112" t="str">
            <v>500114200605272729</v>
          </cell>
          <cell r="AC38112" t="str">
            <v>脱贫户</v>
          </cell>
        </row>
        <row r="38113">
          <cell r="K38113" t="str">
            <v>512328195205043408</v>
          </cell>
          <cell r="AC38113" t="str">
            <v>脱贫户</v>
          </cell>
        </row>
        <row r="38114">
          <cell r="K38114" t="str">
            <v>513523197605053399</v>
          </cell>
          <cell r="AC38114" t="str">
            <v>脱贫户</v>
          </cell>
        </row>
        <row r="38115">
          <cell r="K38115" t="str">
            <v>500239200210062711</v>
          </cell>
          <cell r="AC38115" t="str">
            <v>脱贫户</v>
          </cell>
        </row>
        <row r="38116">
          <cell r="K38116" t="str">
            <v>500114200006252726</v>
          </cell>
          <cell r="AC38116" t="str">
            <v>脱贫户</v>
          </cell>
        </row>
        <row r="38117">
          <cell r="K38117" t="str">
            <v>512328193903253403</v>
          </cell>
          <cell r="AC38117" t="str">
            <v>脱贫户</v>
          </cell>
        </row>
        <row r="38118">
          <cell r="K38118" t="str">
            <v>50023919860305339X</v>
          </cell>
          <cell r="AC38118" t="str">
            <v>脱贫户</v>
          </cell>
        </row>
        <row r="38119">
          <cell r="K38119" t="str">
            <v>500114200802072734</v>
          </cell>
          <cell r="AC38119" t="str">
            <v>脱贫户</v>
          </cell>
        </row>
        <row r="38120">
          <cell r="K38120" t="str">
            <v>513523197308163399</v>
          </cell>
          <cell r="AC38120" t="str">
            <v>脱贫户</v>
          </cell>
        </row>
        <row r="38121">
          <cell r="K38121" t="str">
            <v>513523197408253420</v>
          </cell>
          <cell r="AC38121" t="str">
            <v>脱贫户</v>
          </cell>
        </row>
        <row r="38122">
          <cell r="K38122" t="str">
            <v>500114200504232736</v>
          </cell>
          <cell r="AC38122" t="str">
            <v>脱贫户</v>
          </cell>
        </row>
        <row r="38123">
          <cell r="K38123" t="str">
            <v>500239200211132726</v>
          </cell>
          <cell r="AC38123" t="str">
            <v>脱贫户</v>
          </cell>
        </row>
        <row r="38124">
          <cell r="K38124" t="str">
            <v>500239199711043409</v>
          </cell>
          <cell r="AC38124" t="str">
            <v>脱贫户</v>
          </cell>
        </row>
        <row r="38125">
          <cell r="K38125" t="str">
            <v>512328197201123397</v>
          </cell>
          <cell r="AC38125" t="str">
            <v>脱贫户</v>
          </cell>
        </row>
        <row r="38126">
          <cell r="K38126" t="str">
            <v>513523197212053400</v>
          </cell>
          <cell r="AC38126" t="str">
            <v>脱贫户</v>
          </cell>
        </row>
        <row r="38127">
          <cell r="K38127" t="str">
            <v>500239199409253392</v>
          </cell>
          <cell r="AC38127" t="str">
            <v>脱贫户</v>
          </cell>
        </row>
        <row r="38128">
          <cell r="K38128" t="str">
            <v>500239200203222721</v>
          </cell>
          <cell r="AC38128" t="str">
            <v>脱贫户</v>
          </cell>
        </row>
        <row r="38129">
          <cell r="K38129" t="str">
            <v>512328194506033399</v>
          </cell>
          <cell r="AC38129" t="str">
            <v>脱贫户</v>
          </cell>
        </row>
        <row r="38130">
          <cell r="K38130" t="str">
            <v>500239197507283393</v>
          </cell>
          <cell r="AC38130" t="str">
            <v>脱贫户</v>
          </cell>
        </row>
        <row r="38131">
          <cell r="K38131" t="str">
            <v>513523197704123401</v>
          </cell>
          <cell r="AC38131" t="str">
            <v>脱贫户</v>
          </cell>
        </row>
        <row r="38132">
          <cell r="K38132" t="str">
            <v>500114200904272737</v>
          </cell>
          <cell r="AC38132" t="str">
            <v>脱贫户</v>
          </cell>
        </row>
        <row r="38133">
          <cell r="K38133" t="str">
            <v>500239200005093404</v>
          </cell>
          <cell r="AC38133" t="str">
            <v>脱贫户</v>
          </cell>
        </row>
        <row r="38134">
          <cell r="K38134" t="str">
            <v>500114200602282729</v>
          </cell>
          <cell r="AC38134" t="str">
            <v>脱贫户</v>
          </cell>
        </row>
        <row r="38135">
          <cell r="K38135" t="str">
            <v>512328196608203394</v>
          </cell>
          <cell r="AC38135" t="str">
            <v>脱贫户</v>
          </cell>
        </row>
        <row r="38136">
          <cell r="K38136" t="str">
            <v>512328196603073404</v>
          </cell>
          <cell r="AC38136" t="str">
            <v>脱贫户</v>
          </cell>
        </row>
        <row r="38137">
          <cell r="K38137" t="str">
            <v>500239199811243395</v>
          </cell>
          <cell r="AC38137" t="str">
            <v>脱贫户</v>
          </cell>
        </row>
        <row r="38138">
          <cell r="K38138" t="str">
            <v>500239199403073403</v>
          </cell>
          <cell r="AC38138" t="str">
            <v>脱贫户</v>
          </cell>
        </row>
        <row r="38139">
          <cell r="K38139" t="str">
            <v>512328195805023398</v>
          </cell>
          <cell r="AC38139" t="str">
            <v>脱贫户</v>
          </cell>
        </row>
        <row r="38140">
          <cell r="K38140" t="str">
            <v>500239198709203392</v>
          </cell>
          <cell r="AC38140" t="str">
            <v>脱贫户</v>
          </cell>
        </row>
        <row r="38141">
          <cell r="K38141" t="str">
            <v>150422198811204824</v>
          </cell>
          <cell r="AC38141" t="str">
            <v>脱贫户</v>
          </cell>
        </row>
        <row r="38142">
          <cell r="K38142" t="str">
            <v>500114201210252728</v>
          </cell>
          <cell r="AC38142" t="str">
            <v>脱贫户</v>
          </cell>
        </row>
        <row r="38143">
          <cell r="K38143" t="str">
            <v>51352319731204339X</v>
          </cell>
          <cell r="AC38143" t="str">
            <v>脱贫户</v>
          </cell>
        </row>
        <row r="38144">
          <cell r="K38144" t="str">
            <v>512328197808133401</v>
          </cell>
          <cell r="AC38144" t="str">
            <v>脱贫户</v>
          </cell>
        </row>
        <row r="38145">
          <cell r="K38145" t="str">
            <v>500114200802282723</v>
          </cell>
          <cell r="AC38145" t="str">
            <v>脱贫户</v>
          </cell>
        </row>
        <row r="38146">
          <cell r="K38146" t="str">
            <v>512328197009033391</v>
          </cell>
          <cell r="AC38146" t="str">
            <v>脱贫户</v>
          </cell>
        </row>
        <row r="38147">
          <cell r="K38147" t="str">
            <v>512328196803233409</v>
          </cell>
          <cell r="AC38147" t="str">
            <v>脱贫户</v>
          </cell>
        </row>
        <row r="38148">
          <cell r="K38148" t="str">
            <v>500239199805103409</v>
          </cell>
          <cell r="AC38148" t="str">
            <v>脱贫户</v>
          </cell>
        </row>
        <row r="38149">
          <cell r="K38149" t="str">
            <v>500114200709302726</v>
          </cell>
          <cell r="AC38149" t="str">
            <v>脱贫户</v>
          </cell>
        </row>
        <row r="38150">
          <cell r="K38150" t="str">
            <v>50011420060406272X</v>
          </cell>
          <cell r="AC38150" t="str">
            <v>脱贫户</v>
          </cell>
        </row>
        <row r="38151">
          <cell r="K38151" t="str">
            <v>512328195411073392</v>
          </cell>
          <cell r="AC38151" t="str">
            <v>脱贫户</v>
          </cell>
        </row>
        <row r="38152">
          <cell r="K38152" t="str">
            <v>512328195401203405</v>
          </cell>
          <cell r="AC38152" t="str">
            <v>脱贫户</v>
          </cell>
        </row>
        <row r="38153">
          <cell r="K38153" t="str">
            <v>512328196403083392</v>
          </cell>
          <cell r="AC38153" t="str">
            <v>脱贫户</v>
          </cell>
        </row>
        <row r="38154">
          <cell r="K38154" t="str">
            <v>50023920000214339X</v>
          </cell>
          <cell r="AC38154" t="str">
            <v>脱贫户</v>
          </cell>
        </row>
        <row r="38155">
          <cell r="K38155" t="str">
            <v>500239199307013398</v>
          </cell>
          <cell r="AC38155" t="str">
            <v>脱贫户</v>
          </cell>
        </row>
        <row r="38156">
          <cell r="K38156" t="str">
            <v>512328197608083390</v>
          </cell>
          <cell r="AC38156" t="str">
            <v>脱贫户</v>
          </cell>
        </row>
        <row r="38157">
          <cell r="K38157" t="str">
            <v>500239200001153393</v>
          </cell>
          <cell r="AC38157" t="str">
            <v>脱贫户</v>
          </cell>
        </row>
        <row r="38158">
          <cell r="K38158" t="str">
            <v>512328195311243390</v>
          </cell>
          <cell r="AC38158" t="str">
            <v>脱贫户</v>
          </cell>
        </row>
        <row r="38159">
          <cell r="K38159" t="str">
            <v>513523197211163376</v>
          </cell>
          <cell r="AC38159" t="str">
            <v>脱贫户</v>
          </cell>
        </row>
        <row r="38160">
          <cell r="K38160" t="str">
            <v>513523197410083424</v>
          </cell>
          <cell r="AC38160" t="str">
            <v>脱贫户</v>
          </cell>
        </row>
        <row r="38161">
          <cell r="K38161" t="str">
            <v>500114200604122710</v>
          </cell>
          <cell r="AC38161" t="str">
            <v>脱贫户</v>
          </cell>
        </row>
        <row r="38162">
          <cell r="K38162" t="str">
            <v>500239199611193397</v>
          </cell>
          <cell r="AC38162" t="str">
            <v>脱贫户</v>
          </cell>
        </row>
        <row r="38163">
          <cell r="K38163" t="str">
            <v>500239200102062749</v>
          </cell>
          <cell r="AC38163" t="str">
            <v>脱贫户</v>
          </cell>
        </row>
        <row r="38164">
          <cell r="K38164" t="str">
            <v>512328197109293393</v>
          </cell>
          <cell r="AC38164" t="str">
            <v>脱贫户</v>
          </cell>
        </row>
        <row r="38165">
          <cell r="K38165" t="str">
            <v>513523197404133405</v>
          </cell>
          <cell r="AC38165" t="str">
            <v>脱贫户</v>
          </cell>
        </row>
        <row r="38166">
          <cell r="K38166" t="str">
            <v>500114201110012719</v>
          </cell>
          <cell r="AC38166" t="str">
            <v>脱贫户</v>
          </cell>
        </row>
        <row r="38167">
          <cell r="K38167" t="str">
            <v>500239200307162727</v>
          </cell>
          <cell r="AC38167" t="str">
            <v>脱贫户</v>
          </cell>
        </row>
        <row r="38168">
          <cell r="K38168" t="str">
            <v>500114200906252748</v>
          </cell>
          <cell r="AC38168" t="str">
            <v>脱贫户</v>
          </cell>
        </row>
        <row r="38169">
          <cell r="K38169" t="str">
            <v>500114200906252721</v>
          </cell>
          <cell r="AC38169" t="str">
            <v>脱贫户</v>
          </cell>
        </row>
        <row r="38170">
          <cell r="K38170" t="str">
            <v>512328196610293392</v>
          </cell>
          <cell r="AC38170" t="str">
            <v>脱贫户</v>
          </cell>
        </row>
        <row r="38171">
          <cell r="K38171" t="str">
            <v>51232819650708340X</v>
          </cell>
          <cell r="AC38171" t="str">
            <v>脱贫户</v>
          </cell>
        </row>
        <row r="38172">
          <cell r="K38172" t="str">
            <v>500239199501233407</v>
          </cell>
          <cell r="AC38172" t="str">
            <v>脱贫户</v>
          </cell>
        </row>
        <row r="38173">
          <cell r="K38173" t="str">
            <v>513523197302073392</v>
          </cell>
          <cell r="AC38173" t="str">
            <v>脱贫户</v>
          </cell>
        </row>
        <row r="38174">
          <cell r="K38174" t="str">
            <v>513523197601263428</v>
          </cell>
          <cell r="AC38174" t="str">
            <v>脱贫户</v>
          </cell>
        </row>
        <row r="38175">
          <cell r="K38175" t="str">
            <v>500114201006042715</v>
          </cell>
          <cell r="AC38175" t="str">
            <v>脱贫户</v>
          </cell>
        </row>
        <row r="38176">
          <cell r="K38176" t="str">
            <v>500114200610302726</v>
          </cell>
          <cell r="AC38176" t="str">
            <v>脱贫户</v>
          </cell>
        </row>
        <row r="38177">
          <cell r="K38177" t="str">
            <v>500239200303012721</v>
          </cell>
          <cell r="AC38177" t="str">
            <v>脱贫户</v>
          </cell>
        </row>
        <row r="38178">
          <cell r="K38178" t="str">
            <v>513523198104193398</v>
          </cell>
          <cell r="AC38178" t="str">
            <v>脱贫户</v>
          </cell>
        </row>
        <row r="38179">
          <cell r="K38179" t="str">
            <v>500239198607183407</v>
          </cell>
          <cell r="AC38179" t="str">
            <v>脱贫户</v>
          </cell>
        </row>
        <row r="38180">
          <cell r="K38180" t="str">
            <v>500114200507202719</v>
          </cell>
          <cell r="AC38180" t="str">
            <v>脱贫户</v>
          </cell>
        </row>
        <row r="38181">
          <cell r="K38181" t="str">
            <v>500114201107082724</v>
          </cell>
          <cell r="AC38181" t="str">
            <v>脱贫户</v>
          </cell>
        </row>
        <row r="38182">
          <cell r="K38182" t="str">
            <v>500114201601262747</v>
          </cell>
          <cell r="AC38182" t="str">
            <v>脱贫户</v>
          </cell>
        </row>
        <row r="38183">
          <cell r="K38183" t="str">
            <v>512328194911113405</v>
          </cell>
          <cell r="AC38183" t="str">
            <v>脱贫户</v>
          </cell>
        </row>
        <row r="38184">
          <cell r="K38184" t="str">
            <v>513523197106053394</v>
          </cell>
          <cell r="AC38184" t="str">
            <v>脱贫户</v>
          </cell>
        </row>
        <row r="38185">
          <cell r="K38185" t="str">
            <v>513523197108283409</v>
          </cell>
          <cell r="AC38185" t="str">
            <v>脱贫户</v>
          </cell>
        </row>
        <row r="38186">
          <cell r="K38186" t="str">
            <v>500239199506073393</v>
          </cell>
          <cell r="AC38186" t="str">
            <v>脱贫户</v>
          </cell>
        </row>
        <row r="38187">
          <cell r="K38187" t="str">
            <v>50011420030828271X</v>
          </cell>
          <cell r="AC38187" t="str">
            <v>脱贫户</v>
          </cell>
        </row>
        <row r="38188">
          <cell r="K38188" t="str">
            <v>512328196909053393</v>
          </cell>
          <cell r="AC38188" t="str">
            <v>脱贫户</v>
          </cell>
        </row>
        <row r="38189">
          <cell r="K38189" t="str">
            <v>513523197312183405</v>
          </cell>
          <cell r="AC38189" t="str">
            <v>脱贫户</v>
          </cell>
        </row>
        <row r="38190">
          <cell r="K38190" t="str">
            <v>500239199603053394</v>
          </cell>
          <cell r="AC38190" t="str">
            <v>脱贫户</v>
          </cell>
        </row>
        <row r="38191">
          <cell r="K38191" t="str">
            <v>500114200106152722</v>
          </cell>
          <cell r="AC38191" t="str">
            <v>脱贫户</v>
          </cell>
        </row>
        <row r="38192">
          <cell r="K38192" t="str">
            <v>512328194704173392</v>
          </cell>
          <cell r="AC38192" t="str">
            <v>脱贫户</v>
          </cell>
        </row>
        <row r="38193">
          <cell r="K38193" t="str">
            <v>51232819580113340X</v>
          </cell>
          <cell r="AC38193" t="str">
            <v>脱贫户</v>
          </cell>
        </row>
        <row r="38194">
          <cell r="K38194" t="str">
            <v>500239199005163411</v>
          </cell>
          <cell r="AC38194" t="str">
            <v>脱贫户</v>
          </cell>
        </row>
        <row r="38195">
          <cell r="K38195" t="str">
            <v>500239198401263399</v>
          </cell>
          <cell r="AC38195" t="str">
            <v>脱贫户</v>
          </cell>
        </row>
        <row r="38196">
          <cell r="K38196" t="str">
            <v>50023919881203470X</v>
          </cell>
          <cell r="AC38196" t="str">
            <v>脱贫户</v>
          </cell>
        </row>
        <row r="38197">
          <cell r="K38197" t="str">
            <v>500114200511118843</v>
          </cell>
          <cell r="AC38197" t="str">
            <v>脱贫户</v>
          </cell>
        </row>
        <row r="38198">
          <cell r="K38198" t="str">
            <v>500114201611052727</v>
          </cell>
          <cell r="AC38198" t="str">
            <v>脱贫户</v>
          </cell>
        </row>
        <row r="38199">
          <cell r="K38199" t="str">
            <v>513523197504023393</v>
          </cell>
          <cell r="AC38199" t="str">
            <v>脱贫户</v>
          </cell>
        </row>
        <row r="38200">
          <cell r="K38200" t="str">
            <v>513523197406303404</v>
          </cell>
          <cell r="AC38200" t="str">
            <v>脱贫户</v>
          </cell>
        </row>
        <row r="38201">
          <cell r="K38201" t="str">
            <v>500239200210212732</v>
          </cell>
          <cell r="AC38201" t="str">
            <v>脱贫户</v>
          </cell>
        </row>
        <row r="38202">
          <cell r="K38202" t="str">
            <v>500239199711213404</v>
          </cell>
          <cell r="AC38202" t="str">
            <v>脱贫户</v>
          </cell>
        </row>
        <row r="38203">
          <cell r="K38203" t="str">
            <v>512328193208083406</v>
          </cell>
          <cell r="AC38203" t="str">
            <v>脱贫户</v>
          </cell>
        </row>
        <row r="38204">
          <cell r="K38204" t="str">
            <v>512328195509183397</v>
          </cell>
          <cell r="AC38204" t="str">
            <v>脱贫户</v>
          </cell>
        </row>
        <row r="38205">
          <cell r="K38205" t="str">
            <v>51232819580930340X</v>
          </cell>
          <cell r="AC38205" t="str">
            <v>脱贫户</v>
          </cell>
        </row>
        <row r="38206">
          <cell r="K38206" t="str">
            <v>500239198312163417</v>
          </cell>
          <cell r="AC38206" t="str">
            <v>脱贫户</v>
          </cell>
        </row>
        <row r="38207">
          <cell r="K38207" t="str">
            <v>500239198410223401</v>
          </cell>
          <cell r="AC38207" t="str">
            <v>脱贫户</v>
          </cell>
        </row>
        <row r="38208">
          <cell r="K38208" t="str">
            <v>500114200705212715</v>
          </cell>
          <cell r="AC38208" t="str">
            <v>脱贫户</v>
          </cell>
        </row>
        <row r="38209">
          <cell r="K38209" t="str">
            <v>500114200812162717</v>
          </cell>
          <cell r="AC38209" t="str">
            <v>脱贫户</v>
          </cell>
        </row>
        <row r="38210">
          <cell r="K38210" t="str">
            <v>512328196307173398</v>
          </cell>
          <cell r="AC38210" t="str">
            <v>脱贫户</v>
          </cell>
        </row>
        <row r="38211">
          <cell r="K38211" t="str">
            <v>512328196701023400</v>
          </cell>
          <cell r="AC38211" t="str">
            <v>脱贫户</v>
          </cell>
        </row>
        <row r="38212">
          <cell r="K38212" t="str">
            <v>500114200409152711</v>
          </cell>
          <cell r="AC38212" t="str">
            <v>脱贫户</v>
          </cell>
        </row>
        <row r="38213">
          <cell r="K38213" t="str">
            <v>512328197208243391</v>
          </cell>
          <cell r="AC38213" t="str">
            <v>脱贫户</v>
          </cell>
        </row>
        <row r="38214">
          <cell r="K38214" t="str">
            <v>513523197812273407</v>
          </cell>
          <cell r="AC38214" t="str">
            <v>脱贫户</v>
          </cell>
        </row>
        <row r="38215">
          <cell r="K38215" t="str">
            <v>500239200111282719</v>
          </cell>
          <cell r="AC38215" t="str">
            <v>脱贫户</v>
          </cell>
        </row>
        <row r="38216">
          <cell r="K38216" t="str">
            <v>500114200906152720</v>
          </cell>
          <cell r="AC38216" t="str">
            <v>脱贫户</v>
          </cell>
        </row>
        <row r="38217">
          <cell r="K38217" t="str">
            <v>513523197012103397</v>
          </cell>
          <cell r="AC38217" t="str">
            <v>脱贫户</v>
          </cell>
        </row>
        <row r="38218">
          <cell r="K38218" t="str">
            <v>512328196709083408</v>
          </cell>
          <cell r="AC38218" t="str">
            <v>脱贫户</v>
          </cell>
        </row>
        <row r="38219">
          <cell r="K38219" t="str">
            <v>500239199702163417</v>
          </cell>
          <cell r="AC38219" t="str">
            <v>脱贫户</v>
          </cell>
        </row>
        <row r="38220">
          <cell r="K38220" t="str">
            <v>500239200212012718</v>
          </cell>
          <cell r="AC38220" t="str">
            <v>脱贫户</v>
          </cell>
        </row>
        <row r="38221">
          <cell r="K38221" t="str">
            <v>513523197309183391</v>
          </cell>
          <cell r="AC38221" t="str">
            <v>脱贫户</v>
          </cell>
        </row>
        <row r="38222">
          <cell r="K38222" t="str">
            <v>512328196810103581</v>
          </cell>
          <cell r="AC38222" t="str">
            <v>脱贫户</v>
          </cell>
        </row>
        <row r="38223">
          <cell r="K38223" t="str">
            <v>500114200308292715</v>
          </cell>
          <cell r="AC38223" t="str">
            <v>脱贫户</v>
          </cell>
        </row>
        <row r="38224">
          <cell r="K38224" t="str">
            <v>500239199610083401</v>
          </cell>
          <cell r="AC38224" t="str">
            <v>脱贫户</v>
          </cell>
        </row>
        <row r="38225">
          <cell r="K38225" t="str">
            <v>513523197210093396</v>
          </cell>
          <cell r="AC38225" t="str">
            <v>脱贫户</v>
          </cell>
        </row>
        <row r="38226">
          <cell r="K38226" t="str">
            <v>513523197205173404</v>
          </cell>
          <cell r="AC38226" t="str">
            <v>脱贫户</v>
          </cell>
        </row>
        <row r="38227">
          <cell r="K38227" t="str">
            <v>500239199612313397</v>
          </cell>
          <cell r="AC38227" t="str">
            <v>脱贫户</v>
          </cell>
        </row>
        <row r="38228">
          <cell r="K38228" t="str">
            <v>500239200207252725</v>
          </cell>
          <cell r="AC38228" t="str">
            <v>脱贫户</v>
          </cell>
        </row>
        <row r="38229">
          <cell r="K38229" t="str">
            <v>512328197206143397</v>
          </cell>
          <cell r="AC38229" t="str">
            <v>脱贫户</v>
          </cell>
        </row>
        <row r="38230">
          <cell r="K38230" t="str">
            <v>500239200202122710</v>
          </cell>
          <cell r="AC38230" t="str">
            <v>脱贫户</v>
          </cell>
        </row>
        <row r="38231">
          <cell r="K38231" t="str">
            <v>500239199509053398</v>
          </cell>
          <cell r="AC38231" t="str">
            <v>脱贫户</v>
          </cell>
        </row>
        <row r="38232">
          <cell r="K38232" t="str">
            <v>522731199312082904</v>
          </cell>
          <cell r="AC38232" t="str">
            <v>脱贫户</v>
          </cell>
        </row>
        <row r="38233">
          <cell r="K38233" t="str">
            <v>500114201406182717</v>
          </cell>
          <cell r="AC38233" t="str">
            <v>脱贫户</v>
          </cell>
        </row>
        <row r="38234">
          <cell r="K38234" t="str">
            <v>512328194410113394</v>
          </cell>
          <cell r="AC38234" t="str">
            <v>脱贫户</v>
          </cell>
        </row>
        <row r="38235">
          <cell r="K38235" t="str">
            <v>512328195308053406</v>
          </cell>
          <cell r="AC38235" t="str">
            <v>脱贫户</v>
          </cell>
        </row>
        <row r="38236">
          <cell r="K38236" t="str">
            <v>500114201708252725</v>
          </cell>
          <cell r="AC38236" t="str">
            <v>脱贫户</v>
          </cell>
        </row>
        <row r="38237">
          <cell r="K38237" t="str">
            <v>513523196509033393</v>
          </cell>
          <cell r="AC38237" t="str">
            <v>脱贫户</v>
          </cell>
        </row>
        <row r="38238">
          <cell r="K38238" t="str">
            <v>513523197303043398</v>
          </cell>
          <cell r="AC38238" t="str">
            <v>脱贫户</v>
          </cell>
        </row>
        <row r="38239">
          <cell r="K38239" t="str">
            <v>513523197401013408</v>
          </cell>
          <cell r="AC38239" t="str">
            <v>脱贫户</v>
          </cell>
        </row>
        <row r="38240">
          <cell r="K38240" t="str">
            <v>500239199801033394</v>
          </cell>
          <cell r="AC38240" t="str">
            <v>脱贫户</v>
          </cell>
        </row>
        <row r="38241">
          <cell r="K38241" t="str">
            <v>500114200310242717</v>
          </cell>
          <cell r="AC38241" t="str">
            <v>脱贫户</v>
          </cell>
        </row>
        <row r="38242">
          <cell r="K38242" t="str">
            <v>512328195005203390</v>
          </cell>
          <cell r="AC38242" t="str">
            <v>脱贫户</v>
          </cell>
        </row>
        <row r="38243">
          <cell r="K38243" t="str">
            <v>513523197410283397</v>
          </cell>
          <cell r="AC38243" t="str">
            <v>脱贫户</v>
          </cell>
        </row>
        <row r="38244">
          <cell r="K38244" t="str">
            <v>513523197509093403</v>
          </cell>
          <cell r="AC38244" t="str">
            <v>脱贫户</v>
          </cell>
        </row>
        <row r="38245">
          <cell r="K38245" t="str">
            <v>500114200803052719</v>
          </cell>
          <cell r="AC38245" t="str">
            <v>脱贫户</v>
          </cell>
        </row>
        <row r="38246">
          <cell r="K38246" t="str">
            <v>500114200803052727</v>
          </cell>
          <cell r="AC38246" t="str">
            <v>脱贫户</v>
          </cell>
        </row>
        <row r="38247">
          <cell r="K38247" t="str">
            <v>50011420030818276X</v>
          </cell>
          <cell r="AC38247" t="str">
            <v>脱贫户</v>
          </cell>
        </row>
        <row r="38248">
          <cell r="K38248" t="str">
            <v>51232819550315339X</v>
          </cell>
          <cell r="AC38248" t="str">
            <v>脱贫户</v>
          </cell>
        </row>
        <row r="38249">
          <cell r="K38249" t="str">
            <v>512328195612023404</v>
          </cell>
          <cell r="AC38249" t="str">
            <v>脱贫户</v>
          </cell>
        </row>
        <row r="38250">
          <cell r="K38250" t="str">
            <v>513523198308263394</v>
          </cell>
          <cell r="AC38250" t="str">
            <v>脱贫户</v>
          </cell>
        </row>
        <row r="38251">
          <cell r="K38251" t="str">
            <v>433127198805182062</v>
          </cell>
          <cell r="AC38251" t="str">
            <v>脱贫户</v>
          </cell>
        </row>
        <row r="38252">
          <cell r="K38252" t="str">
            <v>500114201710082710</v>
          </cell>
          <cell r="AC38252" t="str">
            <v>脱贫户</v>
          </cell>
        </row>
        <row r="38253">
          <cell r="K38253" t="str">
            <v>500114201412092742</v>
          </cell>
          <cell r="AC38253" t="str">
            <v>脱贫户</v>
          </cell>
        </row>
        <row r="38254">
          <cell r="K38254" t="str">
            <v>512328197210133415</v>
          </cell>
          <cell r="AC38254" t="str">
            <v>脱贫户</v>
          </cell>
        </row>
        <row r="38255">
          <cell r="K38255" t="str">
            <v>512328197208223403</v>
          </cell>
          <cell r="AC38255" t="str">
            <v>脱贫户</v>
          </cell>
        </row>
        <row r="38256">
          <cell r="K38256" t="str">
            <v>500239199801283393</v>
          </cell>
          <cell r="AC38256" t="str">
            <v>脱贫户</v>
          </cell>
        </row>
        <row r="38257">
          <cell r="K38257" t="str">
            <v>500114200408112750</v>
          </cell>
          <cell r="AC38257" t="str">
            <v>脱贫户</v>
          </cell>
        </row>
        <row r="38258">
          <cell r="K38258" t="str">
            <v>512328195701063395</v>
          </cell>
          <cell r="AC38258" t="str">
            <v>脱贫户</v>
          </cell>
        </row>
        <row r="38259">
          <cell r="K38259" t="str">
            <v>512328196306033422</v>
          </cell>
          <cell r="AC38259" t="str">
            <v>脱贫户</v>
          </cell>
        </row>
        <row r="38260">
          <cell r="K38260" t="str">
            <v>500239198712173403</v>
          </cell>
          <cell r="AC38260" t="str">
            <v>脱贫户</v>
          </cell>
        </row>
        <row r="38261">
          <cell r="K38261" t="str">
            <v>512328196309303395</v>
          </cell>
          <cell r="AC38261" t="str">
            <v>脱贫户</v>
          </cell>
        </row>
        <row r="38262">
          <cell r="K38262" t="str">
            <v>512328196605283405</v>
          </cell>
          <cell r="AC38262" t="str">
            <v>脱贫户</v>
          </cell>
        </row>
        <row r="38263">
          <cell r="K38263" t="str">
            <v>500239198704163408</v>
          </cell>
          <cell r="AC38263" t="str">
            <v>脱贫户</v>
          </cell>
        </row>
        <row r="38264">
          <cell r="K38264" t="str">
            <v>513523198203172875</v>
          </cell>
          <cell r="AC38264" t="str">
            <v>脱贫户</v>
          </cell>
        </row>
        <row r="38265">
          <cell r="K38265" t="str">
            <v>500114200901022716</v>
          </cell>
          <cell r="AC38265" t="str">
            <v>脱贫户</v>
          </cell>
        </row>
        <row r="38266">
          <cell r="K38266" t="str">
            <v>500114201306222718</v>
          </cell>
          <cell r="AC38266" t="str">
            <v>脱贫户</v>
          </cell>
        </row>
        <row r="38267">
          <cell r="K38267" t="str">
            <v>512328196308083378</v>
          </cell>
          <cell r="AC38267" t="str">
            <v>脱贫户</v>
          </cell>
        </row>
        <row r="38268">
          <cell r="K38268" t="str">
            <v>512328196512113407</v>
          </cell>
          <cell r="AC38268" t="str">
            <v>脱贫户</v>
          </cell>
        </row>
        <row r="38269">
          <cell r="K38269" t="str">
            <v>500239199406273398</v>
          </cell>
          <cell r="AC38269" t="str">
            <v>脱贫户</v>
          </cell>
        </row>
        <row r="38270">
          <cell r="K38270" t="str">
            <v>512328196806263400</v>
          </cell>
          <cell r="AC38270" t="str">
            <v>脱贫户</v>
          </cell>
        </row>
        <row r="38271">
          <cell r="K38271" t="str">
            <v>422801196607203013</v>
          </cell>
          <cell r="AC38271" t="str">
            <v>脱贫户</v>
          </cell>
        </row>
        <row r="38272">
          <cell r="K38272" t="str">
            <v>500114200102142711</v>
          </cell>
          <cell r="AC38272" t="str">
            <v>脱贫户</v>
          </cell>
        </row>
        <row r="38273">
          <cell r="K38273" t="str">
            <v>512328197202163390</v>
          </cell>
          <cell r="AC38273" t="str">
            <v>脱贫户</v>
          </cell>
        </row>
        <row r="38274">
          <cell r="K38274" t="str">
            <v>513523197401183407</v>
          </cell>
          <cell r="AC38274" t="str">
            <v>脱贫户</v>
          </cell>
        </row>
        <row r="38275">
          <cell r="K38275" t="str">
            <v>500239199512013397</v>
          </cell>
          <cell r="AC38275" t="str">
            <v>脱贫户</v>
          </cell>
        </row>
        <row r="38276">
          <cell r="K38276" t="str">
            <v>512328197103122710</v>
          </cell>
          <cell r="AC38276" t="str">
            <v>脱贫户</v>
          </cell>
        </row>
        <row r="38277">
          <cell r="K38277" t="str">
            <v>512328197203063404</v>
          </cell>
          <cell r="AC38277" t="str">
            <v>脱贫户</v>
          </cell>
        </row>
        <row r="38278">
          <cell r="K38278" t="str">
            <v>500114200910272717</v>
          </cell>
          <cell r="AC38278" t="str">
            <v>脱贫户</v>
          </cell>
        </row>
        <row r="38279">
          <cell r="K38279" t="str">
            <v>500239200209302722</v>
          </cell>
          <cell r="AC38279" t="str">
            <v>脱贫户</v>
          </cell>
        </row>
        <row r="38280">
          <cell r="K38280" t="str">
            <v>512328195411233392</v>
          </cell>
          <cell r="AC38280" t="str">
            <v>脱贫户</v>
          </cell>
        </row>
        <row r="38281">
          <cell r="K38281" t="str">
            <v>512328195807173402</v>
          </cell>
          <cell r="AC38281" t="str">
            <v>脱贫户</v>
          </cell>
        </row>
        <row r="38282">
          <cell r="K38282" t="str">
            <v>512328196701043399</v>
          </cell>
          <cell r="AC38282" t="str">
            <v>脱贫户</v>
          </cell>
        </row>
        <row r="38283">
          <cell r="K38283" t="str">
            <v>512328196703213400</v>
          </cell>
          <cell r="AC38283" t="str">
            <v>脱贫户</v>
          </cell>
        </row>
        <row r="38284">
          <cell r="K38284" t="str">
            <v>50023919930210344X</v>
          </cell>
          <cell r="AC38284" t="str">
            <v>脱贫户</v>
          </cell>
        </row>
        <row r="38285">
          <cell r="K38285" t="str">
            <v>512328196701083390</v>
          </cell>
          <cell r="AC38285" t="str">
            <v>脱贫户</v>
          </cell>
        </row>
        <row r="38286">
          <cell r="K38286" t="str">
            <v>512328196910143409</v>
          </cell>
          <cell r="AC38286" t="str">
            <v>脱贫户</v>
          </cell>
        </row>
        <row r="38287">
          <cell r="K38287" t="str">
            <v>500239199310023394</v>
          </cell>
          <cell r="AC38287" t="str">
            <v>脱贫户</v>
          </cell>
        </row>
        <row r="38288">
          <cell r="K38288" t="str">
            <v>500239199806143402</v>
          </cell>
          <cell r="AC38288" t="str">
            <v>脱贫户</v>
          </cell>
        </row>
        <row r="38289">
          <cell r="K38289" t="str">
            <v>512328196302183394</v>
          </cell>
          <cell r="AC38289" t="str">
            <v>脱贫户</v>
          </cell>
        </row>
        <row r="38290">
          <cell r="K38290" t="str">
            <v>512328196410023400</v>
          </cell>
          <cell r="AC38290" t="str">
            <v>脱贫户</v>
          </cell>
        </row>
        <row r="38291">
          <cell r="K38291" t="str">
            <v>500239199607243400</v>
          </cell>
          <cell r="AC38291" t="str">
            <v>脱贫户</v>
          </cell>
        </row>
        <row r="38292">
          <cell r="K38292" t="str">
            <v>512328195812163399</v>
          </cell>
          <cell r="AC38292" t="str">
            <v>脱贫户</v>
          </cell>
        </row>
        <row r="38293">
          <cell r="K38293" t="str">
            <v>512328196311073402</v>
          </cell>
          <cell r="AC38293" t="str">
            <v>脱贫户</v>
          </cell>
        </row>
        <row r="38294">
          <cell r="K38294" t="str">
            <v>500239199305303391</v>
          </cell>
          <cell r="AC38294" t="str">
            <v>脱贫户</v>
          </cell>
        </row>
        <row r="38295">
          <cell r="K38295" t="str">
            <v>512328196904033393</v>
          </cell>
          <cell r="AC38295" t="str">
            <v>脱贫户</v>
          </cell>
        </row>
        <row r="38296">
          <cell r="K38296" t="str">
            <v>512328197005073409</v>
          </cell>
          <cell r="AC38296" t="str">
            <v>脱贫户</v>
          </cell>
        </row>
        <row r="38297">
          <cell r="K38297" t="str">
            <v>500239199408023392</v>
          </cell>
          <cell r="AC38297" t="str">
            <v>脱贫户</v>
          </cell>
        </row>
        <row r="38298">
          <cell r="K38298" t="str">
            <v>500239199905043407</v>
          </cell>
          <cell r="AC38298" t="str">
            <v>脱贫户</v>
          </cell>
        </row>
        <row r="38299">
          <cell r="K38299" t="str">
            <v>513523197403193393</v>
          </cell>
          <cell r="AC38299" t="str">
            <v>脱贫户</v>
          </cell>
        </row>
        <row r="38300">
          <cell r="K38300" t="str">
            <v>513523197408243409</v>
          </cell>
          <cell r="AC38300" t="str">
            <v>脱贫户</v>
          </cell>
        </row>
        <row r="38301">
          <cell r="K38301" t="str">
            <v>500239199811163395</v>
          </cell>
          <cell r="AC38301" t="str">
            <v>脱贫户</v>
          </cell>
        </row>
        <row r="38302">
          <cell r="K38302" t="str">
            <v>500114200706162721</v>
          </cell>
          <cell r="AC38302" t="str">
            <v>脱贫户</v>
          </cell>
        </row>
        <row r="38303">
          <cell r="K38303" t="str">
            <v>512328197008063396</v>
          </cell>
          <cell r="AC38303" t="str">
            <v>脱贫户</v>
          </cell>
        </row>
        <row r="38304">
          <cell r="K38304" t="str">
            <v>51232819720913340X</v>
          </cell>
          <cell r="AC38304" t="str">
            <v>脱贫户</v>
          </cell>
        </row>
        <row r="38305">
          <cell r="K38305" t="str">
            <v>500239200210152733</v>
          </cell>
          <cell r="AC38305" t="str">
            <v>脱贫户</v>
          </cell>
        </row>
        <row r="38306">
          <cell r="K38306" t="str">
            <v>500239199310233404</v>
          </cell>
          <cell r="AC38306" t="str">
            <v>脱贫户</v>
          </cell>
        </row>
        <row r="38307">
          <cell r="K38307" t="str">
            <v>512328194512273401</v>
          </cell>
          <cell r="AC38307" t="str">
            <v>脱贫户</v>
          </cell>
        </row>
        <row r="38308">
          <cell r="K38308" t="str">
            <v>512328195204033400</v>
          </cell>
          <cell r="AC38308" t="str">
            <v>脱贫户</v>
          </cell>
        </row>
        <row r="38309">
          <cell r="K38309" t="str">
            <v>513523198004233399</v>
          </cell>
          <cell r="AC38309" t="str">
            <v>脱贫户</v>
          </cell>
        </row>
        <row r="38310">
          <cell r="K38310" t="str">
            <v>512328196901194706</v>
          </cell>
          <cell r="AC38310" t="str">
            <v>脱贫户</v>
          </cell>
        </row>
        <row r="38311">
          <cell r="K38311" t="str">
            <v>500114200709242719</v>
          </cell>
          <cell r="AC38311" t="str">
            <v>脱贫户</v>
          </cell>
        </row>
        <row r="38312">
          <cell r="K38312" t="str">
            <v>500114201212212746</v>
          </cell>
          <cell r="AC38312" t="str">
            <v>脱贫户</v>
          </cell>
        </row>
        <row r="38313">
          <cell r="K38313" t="str">
            <v>513523197409193394</v>
          </cell>
          <cell r="AC38313" t="str">
            <v>脱贫户</v>
          </cell>
        </row>
        <row r="38314">
          <cell r="K38314" t="str">
            <v>500239200304032716</v>
          </cell>
          <cell r="AC38314" t="str">
            <v>脱贫户</v>
          </cell>
        </row>
        <row r="38315">
          <cell r="K38315" t="str">
            <v>500239199710123407</v>
          </cell>
          <cell r="AC38315" t="str">
            <v>脱贫户</v>
          </cell>
        </row>
        <row r="38316">
          <cell r="K38316" t="str">
            <v>512328196609273394</v>
          </cell>
          <cell r="AC38316" t="str">
            <v>脱贫户</v>
          </cell>
        </row>
        <row r="38317">
          <cell r="K38317" t="str">
            <v>513525196603272748</v>
          </cell>
          <cell r="AC38317" t="str">
            <v>脱贫户</v>
          </cell>
        </row>
        <row r="38318">
          <cell r="K38318" t="str">
            <v>500239199508153418</v>
          </cell>
          <cell r="AC38318" t="str">
            <v>脱贫户</v>
          </cell>
        </row>
        <row r="38319">
          <cell r="K38319" t="str">
            <v>500114201301132713</v>
          </cell>
          <cell r="AC38319" t="str">
            <v>脱贫户</v>
          </cell>
        </row>
        <row r="38320">
          <cell r="K38320" t="str">
            <v>513523196711183408</v>
          </cell>
          <cell r="AC38320" t="str">
            <v>脱贫户</v>
          </cell>
        </row>
        <row r="38321">
          <cell r="K38321" t="str">
            <v>500239199907073394</v>
          </cell>
          <cell r="AC38321" t="str">
            <v>脱贫户</v>
          </cell>
        </row>
        <row r="38322">
          <cell r="K38322" t="str">
            <v>513523197304073396</v>
          </cell>
          <cell r="AC38322" t="str">
            <v>脱贫户</v>
          </cell>
        </row>
        <row r="38323">
          <cell r="K38323" t="str">
            <v>51352319830928340X</v>
          </cell>
          <cell r="AC38323" t="str">
            <v>脱贫户</v>
          </cell>
        </row>
        <row r="38324">
          <cell r="K38324" t="str">
            <v>500114201308252718</v>
          </cell>
          <cell r="AC38324" t="str">
            <v>脱贫户</v>
          </cell>
        </row>
        <row r="38325">
          <cell r="K38325" t="str">
            <v>500114200809112727</v>
          </cell>
          <cell r="AC38325" t="str">
            <v>脱贫户</v>
          </cell>
        </row>
        <row r="38326">
          <cell r="K38326" t="str">
            <v>500114200401032723</v>
          </cell>
          <cell r="AC38326" t="str">
            <v>脱贫户</v>
          </cell>
        </row>
        <row r="38327">
          <cell r="K38327" t="str">
            <v>513523197403193377</v>
          </cell>
          <cell r="AC38327" t="str">
            <v>脱贫户</v>
          </cell>
        </row>
        <row r="38328">
          <cell r="K38328" t="str">
            <v>513523197809123408</v>
          </cell>
          <cell r="AC38328" t="str">
            <v>脱贫户</v>
          </cell>
        </row>
        <row r="38329">
          <cell r="K38329" t="str">
            <v>500114200912272710</v>
          </cell>
          <cell r="AC38329" t="str">
            <v>脱贫户</v>
          </cell>
        </row>
        <row r="38330">
          <cell r="K38330" t="str">
            <v>500239200012272769</v>
          </cell>
          <cell r="AC38330" t="str">
            <v>脱贫户</v>
          </cell>
        </row>
        <row r="38331">
          <cell r="K38331" t="str">
            <v>500114200509252728</v>
          </cell>
          <cell r="AC38331" t="str">
            <v>脱贫户</v>
          </cell>
        </row>
        <row r="38332">
          <cell r="K38332" t="str">
            <v>500114200802092743</v>
          </cell>
          <cell r="AC38332" t="str">
            <v>脱贫户</v>
          </cell>
        </row>
        <row r="38333">
          <cell r="K38333" t="str">
            <v>512328193412233395</v>
          </cell>
          <cell r="AC38333" t="str">
            <v>脱贫户</v>
          </cell>
        </row>
        <row r="38334">
          <cell r="K38334" t="str">
            <v>512328193605233404</v>
          </cell>
          <cell r="AC38334" t="str">
            <v>脱贫户</v>
          </cell>
        </row>
        <row r="38335">
          <cell r="K38335" t="str">
            <v>512328195309283406</v>
          </cell>
          <cell r="AC38335" t="str">
            <v>脱贫户</v>
          </cell>
        </row>
        <row r="38336">
          <cell r="K38336" t="str">
            <v>513523198202273391</v>
          </cell>
          <cell r="AC38336" t="str">
            <v>脱贫户</v>
          </cell>
        </row>
        <row r="38337">
          <cell r="K38337" t="str">
            <v>513523198208103043</v>
          </cell>
          <cell r="AC38337" t="str">
            <v>脱贫户</v>
          </cell>
        </row>
        <row r="38338">
          <cell r="K38338" t="str">
            <v>500114201001262719</v>
          </cell>
          <cell r="AC38338" t="str">
            <v>脱贫户</v>
          </cell>
        </row>
        <row r="38339">
          <cell r="K38339" t="str">
            <v>500114200803192746</v>
          </cell>
          <cell r="AC38339" t="str">
            <v>脱贫户</v>
          </cell>
        </row>
        <row r="38340">
          <cell r="K38340" t="str">
            <v>512328196310123375</v>
          </cell>
          <cell r="AC38340" t="str">
            <v>脱贫户</v>
          </cell>
        </row>
        <row r="38341">
          <cell r="K38341" t="str">
            <v>512328196902013401</v>
          </cell>
          <cell r="AC38341" t="str">
            <v>脱贫户</v>
          </cell>
        </row>
        <row r="38342">
          <cell r="K38342" t="str">
            <v>50023919951223339X</v>
          </cell>
          <cell r="AC38342" t="str">
            <v>脱贫户</v>
          </cell>
        </row>
        <row r="38343">
          <cell r="K38343" t="str">
            <v>500239199011283399</v>
          </cell>
          <cell r="AC38343" t="str">
            <v>脱贫户</v>
          </cell>
        </row>
        <row r="38344">
          <cell r="K38344" t="str">
            <v>500102199804135742</v>
          </cell>
          <cell r="AC38344" t="str">
            <v>脱贫户</v>
          </cell>
        </row>
        <row r="38345">
          <cell r="K38345" t="str">
            <v>500114201706022723</v>
          </cell>
          <cell r="AC38345" t="str">
            <v>脱贫户</v>
          </cell>
        </row>
        <row r="38346">
          <cell r="K38346" t="str">
            <v>513523198001133392</v>
          </cell>
          <cell r="AC38346" t="str">
            <v/>
          </cell>
        </row>
        <row r="38347">
          <cell r="K38347" t="str">
            <v>422802197402217404</v>
          </cell>
          <cell r="AC38347" t="str">
            <v/>
          </cell>
        </row>
        <row r="38348">
          <cell r="K38348" t="str">
            <v>500114200901082719</v>
          </cell>
          <cell r="AC38348" t="str">
            <v/>
          </cell>
        </row>
        <row r="38349">
          <cell r="K38349" t="str">
            <v>500114200703112729</v>
          </cell>
          <cell r="AC38349" t="str">
            <v/>
          </cell>
        </row>
        <row r="38350">
          <cell r="K38350" t="str">
            <v>500114200401272727</v>
          </cell>
          <cell r="AC38350" t="str">
            <v/>
          </cell>
        </row>
        <row r="38351">
          <cell r="K38351" t="str">
            <v>512328195307043396</v>
          </cell>
          <cell r="AC38351" t="str">
            <v/>
          </cell>
        </row>
        <row r="38352">
          <cell r="K38352" t="str">
            <v>500239198507212717</v>
          </cell>
          <cell r="AC38352" t="str">
            <v>脱贫户</v>
          </cell>
        </row>
        <row r="38353">
          <cell r="K38353" t="str">
            <v>500239198908083426</v>
          </cell>
          <cell r="AC38353" t="str">
            <v>脱贫户</v>
          </cell>
        </row>
        <row r="38354">
          <cell r="K38354" t="str">
            <v>500114201810082718</v>
          </cell>
          <cell r="AC38354" t="str">
            <v>脱贫户</v>
          </cell>
        </row>
        <row r="38355">
          <cell r="K38355" t="str">
            <v>500114200810292729</v>
          </cell>
          <cell r="AC38355" t="str">
            <v>脱贫户</v>
          </cell>
        </row>
        <row r="38356">
          <cell r="K38356" t="str">
            <v>500114201602102729</v>
          </cell>
          <cell r="AC38356" t="str">
            <v>脱贫户</v>
          </cell>
        </row>
        <row r="38357">
          <cell r="K38357" t="str">
            <v>500114201602102745</v>
          </cell>
          <cell r="AC38357" t="str">
            <v>脱贫户</v>
          </cell>
        </row>
        <row r="38358">
          <cell r="K38358" t="str">
            <v>512328195804112719</v>
          </cell>
          <cell r="AC38358" t="str">
            <v>脱贫户</v>
          </cell>
        </row>
        <row r="38359">
          <cell r="K38359" t="str">
            <v>512328195808142720</v>
          </cell>
          <cell r="AC38359" t="str">
            <v>脱贫户</v>
          </cell>
        </row>
        <row r="38360">
          <cell r="K38360" t="str">
            <v>513523197911042719</v>
          </cell>
          <cell r="AC38360" t="str">
            <v>脱贫户</v>
          </cell>
        </row>
        <row r="38361">
          <cell r="K38361" t="str">
            <v>500114200506142718</v>
          </cell>
          <cell r="AC38361" t="str">
            <v>脱贫户</v>
          </cell>
        </row>
        <row r="38362">
          <cell r="K38362" t="str">
            <v>500114200612252726</v>
          </cell>
          <cell r="AC38362" t="str">
            <v>脱贫户</v>
          </cell>
        </row>
        <row r="38363">
          <cell r="K38363" t="str">
            <v>51232819490718274X</v>
          </cell>
          <cell r="AC38363" t="str">
            <v>脱贫户</v>
          </cell>
        </row>
        <row r="38364">
          <cell r="K38364" t="str">
            <v>512328197105112719</v>
          </cell>
          <cell r="AC38364" t="str">
            <v>脱贫户</v>
          </cell>
        </row>
        <row r="38365">
          <cell r="K38365" t="str">
            <v>513523197311102722</v>
          </cell>
          <cell r="AC38365" t="str">
            <v>脱贫户</v>
          </cell>
        </row>
        <row r="38366">
          <cell r="K38366" t="str">
            <v>500114200204112716</v>
          </cell>
          <cell r="AC38366" t="str">
            <v>脱贫户</v>
          </cell>
        </row>
        <row r="38367">
          <cell r="K38367" t="str">
            <v>500114200010082723</v>
          </cell>
          <cell r="AC38367" t="str">
            <v>脱贫户</v>
          </cell>
        </row>
        <row r="38368">
          <cell r="K38368" t="str">
            <v>500239199811052724</v>
          </cell>
          <cell r="AC38368" t="str">
            <v>脱贫户</v>
          </cell>
        </row>
        <row r="38369">
          <cell r="K38369" t="str">
            <v>513523197303092712</v>
          </cell>
          <cell r="AC38369" t="str">
            <v>脱贫户</v>
          </cell>
        </row>
        <row r="38370">
          <cell r="K38370" t="str">
            <v>513523198012133208</v>
          </cell>
          <cell r="AC38370" t="str">
            <v>脱贫户</v>
          </cell>
        </row>
        <row r="38371">
          <cell r="K38371" t="str">
            <v>500239200104303198</v>
          </cell>
          <cell r="AC38371" t="str">
            <v>脱贫户</v>
          </cell>
        </row>
        <row r="38372">
          <cell r="K38372" t="str">
            <v>500239200207023201</v>
          </cell>
          <cell r="AC38372" t="str">
            <v>脱贫户</v>
          </cell>
        </row>
        <row r="38373">
          <cell r="K38373" t="str">
            <v>512328196802132729</v>
          </cell>
          <cell r="AC38373" t="str">
            <v>脱贫户</v>
          </cell>
        </row>
        <row r="38374">
          <cell r="K38374" t="str">
            <v>500239200303142710</v>
          </cell>
          <cell r="AC38374" t="str">
            <v>脱贫户</v>
          </cell>
        </row>
        <row r="38375">
          <cell r="K38375" t="str">
            <v>51232819701211271X</v>
          </cell>
          <cell r="AC38375" t="str">
            <v>脱贫户</v>
          </cell>
        </row>
        <row r="38376">
          <cell r="K38376" t="str">
            <v>513523197211253400</v>
          </cell>
          <cell r="AC38376" t="str">
            <v>脱贫户</v>
          </cell>
        </row>
        <row r="38377">
          <cell r="K38377" t="str">
            <v>500239200008282710</v>
          </cell>
          <cell r="AC38377" t="str">
            <v>脱贫户</v>
          </cell>
        </row>
        <row r="38378">
          <cell r="K38378" t="str">
            <v>513523197604222728</v>
          </cell>
          <cell r="AC38378" t="str">
            <v>脱贫户</v>
          </cell>
        </row>
        <row r="38379">
          <cell r="K38379" t="str">
            <v>513523197403052718</v>
          </cell>
          <cell r="AC38379" t="str">
            <v>脱贫户</v>
          </cell>
        </row>
        <row r="38380">
          <cell r="K38380" t="str">
            <v>500114200502062710</v>
          </cell>
          <cell r="AC38380" t="str">
            <v>脱贫户</v>
          </cell>
        </row>
        <row r="38381">
          <cell r="K38381" t="str">
            <v>500239199812282716</v>
          </cell>
          <cell r="AC38381" t="str">
            <v>脱贫户</v>
          </cell>
        </row>
        <row r="38382">
          <cell r="K38382" t="str">
            <v>500114200502062729</v>
          </cell>
          <cell r="AC38382" t="str">
            <v>脱贫户</v>
          </cell>
        </row>
        <row r="38383">
          <cell r="K38383" t="str">
            <v>512328195303072720</v>
          </cell>
          <cell r="AC38383" t="str">
            <v>脱贫户</v>
          </cell>
        </row>
        <row r="38384">
          <cell r="K38384" t="str">
            <v>512328197208202717</v>
          </cell>
          <cell r="AC38384" t="str">
            <v>脱贫户</v>
          </cell>
        </row>
        <row r="38385">
          <cell r="K38385" t="str">
            <v>500239199702102710</v>
          </cell>
          <cell r="AC38385" t="str">
            <v>脱贫户</v>
          </cell>
        </row>
        <row r="38386">
          <cell r="K38386" t="str">
            <v>500241199809183129</v>
          </cell>
          <cell r="AC38386" t="str">
            <v>脱贫户</v>
          </cell>
        </row>
        <row r="38387">
          <cell r="K38387" t="str">
            <v>513523197210032710</v>
          </cell>
          <cell r="AC38387" t="str">
            <v>脱贫户</v>
          </cell>
        </row>
        <row r="38388">
          <cell r="K38388" t="str">
            <v>512328196712085420</v>
          </cell>
          <cell r="AC38388" t="str">
            <v>脱贫户</v>
          </cell>
        </row>
        <row r="38389">
          <cell r="K38389" t="str">
            <v>500114200811222757</v>
          </cell>
          <cell r="AC38389" t="str">
            <v>脱贫户</v>
          </cell>
        </row>
        <row r="38390">
          <cell r="K38390" t="str">
            <v>500114200502142729</v>
          </cell>
          <cell r="AC38390" t="str">
            <v>脱贫户</v>
          </cell>
        </row>
        <row r="38391">
          <cell r="K38391" t="str">
            <v>500114200708262742</v>
          </cell>
          <cell r="AC38391" t="str">
            <v>脱贫户</v>
          </cell>
        </row>
        <row r="38392">
          <cell r="K38392" t="str">
            <v>512328193904162722</v>
          </cell>
          <cell r="AC38392" t="str">
            <v>脱贫户</v>
          </cell>
        </row>
        <row r="38393">
          <cell r="K38393" t="str">
            <v>513523197310252737</v>
          </cell>
          <cell r="AC38393" t="str">
            <v>脱贫户</v>
          </cell>
        </row>
        <row r="38394">
          <cell r="K38394" t="str">
            <v>513523197804292720</v>
          </cell>
          <cell r="AC38394" t="str">
            <v>脱贫户</v>
          </cell>
        </row>
        <row r="38395">
          <cell r="K38395" t="str">
            <v>500239199812172728</v>
          </cell>
          <cell r="AC38395" t="str">
            <v>脱贫户</v>
          </cell>
        </row>
        <row r="38396">
          <cell r="K38396" t="str">
            <v>500239200212062723</v>
          </cell>
          <cell r="AC38396" t="str">
            <v>脱贫户</v>
          </cell>
        </row>
        <row r="38397">
          <cell r="K38397" t="str">
            <v>512328197209292718</v>
          </cell>
          <cell r="AC38397" t="str">
            <v>脱贫户</v>
          </cell>
        </row>
        <row r="38398">
          <cell r="K38398" t="str">
            <v>513523197306192727</v>
          </cell>
          <cell r="AC38398" t="str">
            <v>脱贫户</v>
          </cell>
        </row>
        <row r="38399">
          <cell r="K38399" t="str">
            <v>500114200311072713</v>
          </cell>
          <cell r="AC38399" t="str">
            <v>脱贫户</v>
          </cell>
        </row>
        <row r="38400">
          <cell r="K38400" t="str">
            <v>500114200201042724</v>
          </cell>
          <cell r="AC38400" t="str">
            <v>脱贫户</v>
          </cell>
        </row>
        <row r="38401">
          <cell r="K38401" t="str">
            <v>512328195612152716</v>
          </cell>
          <cell r="AC38401" t="str">
            <v>脱贫户</v>
          </cell>
        </row>
        <row r="38402">
          <cell r="K38402" t="str">
            <v>500239198404162710</v>
          </cell>
          <cell r="AC38402" t="str">
            <v>脱贫户</v>
          </cell>
        </row>
        <row r="38403">
          <cell r="K38403" t="str">
            <v>512328197304052712</v>
          </cell>
          <cell r="AC38403" t="str">
            <v>脱贫户</v>
          </cell>
        </row>
        <row r="38404">
          <cell r="K38404" t="str">
            <v>512328197504232726</v>
          </cell>
          <cell r="AC38404" t="str">
            <v>脱贫户</v>
          </cell>
        </row>
        <row r="38405">
          <cell r="K38405" t="str">
            <v>500114200601102730</v>
          </cell>
          <cell r="AC38405" t="str">
            <v>脱贫户</v>
          </cell>
        </row>
        <row r="38406">
          <cell r="K38406" t="str">
            <v>500239199505222721</v>
          </cell>
          <cell r="AC38406" t="str">
            <v>脱贫户</v>
          </cell>
        </row>
        <row r="38407">
          <cell r="K38407" t="str">
            <v>500239199711222722</v>
          </cell>
          <cell r="AC38407" t="str">
            <v>脱贫户</v>
          </cell>
        </row>
        <row r="38408">
          <cell r="K38408" t="str">
            <v>512328194208272738</v>
          </cell>
          <cell r="AC38408" t="str">
            <v>脱贫户</v>
          </cell>
        </row>
        <row r="38409">
          <cell r="K38409" t="str">
            <v>512328196606152730</v>
          </cell>
          <cell r="AC38409" t="str">
            <v>脱贫户</v>
          </cell>
        </row>
        <row r="38410">
          <cell r="K38410" t="str">
            <v>512328197002123407</v>
          </cell>
          <cell r="AC38410" t="str">
            <v>脱贫户</v>
          </cell>
        </row>
        <row r="38411">
          <cell r="K38411" t="str">
            <v>500239198804112739</v>
          </cell>
          <cell r="AC38411" t="str">
            <v>脱贫户</v>
          </cell>
        </row>
        <row r="38412">
          <cell r="K38412" t="str">
            <v>500114202007212717</v>
          </cell>
          <cell r="AC38412" t="str">
            <v>脱贫户</v>
          </cell>
        </row>
        <row r="38413">
          <cell r="K38413" t="str">
            <v>50023919980226272X</v>
          </cell>
          <cell r="AC38413" t="str">
            <v>脱贫户</v>
          </cell>
        </row>
        <row r="38414">
          <cell r="K38414" t="str">
            <v>513523196807112719</v>
          </cell>
          <cell r="AC38414" t="str">
            <v>脱贫户</v>
          </cell>
        </row>
        <row r="38415">
          <cell r="K38415" t="str">
            <v>513523197210032729</v>
          </cell>
          <cell r="AC38415" t="str">
            <v>脱贫户</v>
          </cell>
        </row>
        <row r="38416">
          <cell r="K38416" t="str">
            <v>500239199301032715</v>
          </cell>
          <cell r="AC38416" t="str">
            <v>脱贫户</v>
          </cell>
        </row>
        <row r="38417">
          <cell r="K38417" t="str">
            <v>500239199809032716</v>
          </cell>
          <cell r="AC38417" t="str">
            <v>脱贫户</v>
          </cell>
        </row>
        <row r="38418">
          <cell r="K38418" t="str">
            <v>452132199610091222</v>
          </cell>
          <cell r="AC38418" t="str">
            <v>脱贫户</v>
          </cell>
        </row>
        <row r="38419">
          <cell r="K38419" t="str">
            <v>500114201912052712</v>
          </cell>
          <cell r="AC38419" t="str">
            <v>脱贫户</v>
          </cell>
        </row>
        <row r="38420">
          <cell r="K38420" t="str">
            <v>500114201608032725</v>
          </cell>
          <cell r="AC38420" t="str">
            <v>脱贫户</v>
          </cell>
        </row>
        <row r="38421">
          <cell r="K38421" t="str">
            <v>51352319720109272X</v>
          </cell>
          <cell r="AC38421" t="str">
            <v>脱贫户</v>
          </cell>
        </row>
        <row r="38422">
          <cell r="K38422" t="str">
            <v>50023919990225273X</v>
          </cell>
          <cell r="AC38422" t="str">
            <v>脱贫户</v>
          </cell>
        </row>
        <row r="38423">
          <cell r="K38423" t="str">
            <v>500114200511283048</v>
          </cell>
          <cell r="AC38423" t="str">
            <v>脱贫户</v>
          </cell>
        </row>
        <row r="38424">
          <cell r="K38424" t="str">
            <v>500239199010202710</v>
          </cell>
          <cell r="AC38424" t="str">
            <v>脱贫户</v>
          </cell>
        </row>
        <row r="38425">
          <cell r="K38425" t="str">
            <v>512328196710142719</v>
          </cell>
          <cell r="AC38425" t="str">
            <v>脱贫户</v>
          </cell>
        </row>
        <row r="38426">
          <cell r="K38426" t="str">
            <v>512328196801062722</v>
          </cell>
          <cell r="AC38426" t="str">
            <v>脱贫户</v>
          </cell>
        </row>
        <row r="38427">
          <cell r="K38427" t="str">
            <v>500239199609182736</v>
          </cell>
          <cell r="AC38427" t="str">
            <v>脱贫户</v>
          </cell>
        </row>
        <row r="38428">
          <cell r="K38428" t="str">
            <v>513523197702252728</v>
          </cell>
          <cell r="AC38428" t="str">
            <v>脱贫户</v>
          </cell>
        </row>
        <row r="38429">
          <cell r="K38429" t="str">
            <v>513523197505222714</v>
          </cell>
          <cell r="AC38429" t="str">
            <v>脱贫户</v>
          </cell>
        </row>
        <row r="38430">
          <cell r="K38430" t="str">
            <v>500114200611172732</v>
          </cell>
          <cell r="AC38430" t="str">
            <v>脱贫户</v>
          </cell>
        </row>
        <row r="38431">
          <cell r="K38431" t="str">
            <v>500114201011012721</v>
          </cell>
          <cell r="AC38431" t="str">
            <v>脱贫户</v>
          </cell>
        </row>
        <row r="38432">
          <cell r="K38432" t="str">
            <v>500239199807132721</v>
          </cell>
          <cell r="AC38432" t="str">
            <v>脱贫户</v>
          </cell>
        </row>
        <row r="38433">
          <cell r="K38433" t="str">
            <v>512328197211142719</v>
          </cell>
          <cell r="AC38433" t="str">
            <v>脱贫户</v>
          </cell>
        </row>
        <row r="38434">
          <cell r="K38434" t="str">
            <v>512328197401012747</v>
          </cell>
          <cell r="AC38434" t="str">
            <v>脱贫户</v>
          </cell>
        </row>
        <row r="38435">
          <cell r="K38435" t="str">
            <v>500114200407082713</v>
          </cell>
          <cell r="AC38435" t="str">
            <v>脱贫户</v>
          </cell>
        </row>
        <row r="38436">
          <cell r="K38436" t="str">
            <v>50023919960820274X</v>
          </cell>
          <cell r="AC38436" t="str">
            <v>脱贫户</v>
          </cell>
        </row>
        <row r="38437">
          <cell r="K38437" t="str">
            <v>500239200210082720</v>
          </cell>
          <cell r="AC38437" t="str">
            <v>脱贫户</v>
          </cell>
        </row>
        <row r="38438">
          <cell r="K38438" t="str">
            <v>512328196809182710</v>
          </cell>
          <cell r="AC38438" t="str">
            <v>脱贫户</v>
          </cell>
        </row>
        <row r="38439">
          <cell r="K38439" t="str">
            <v>512328197205092727</v>
          </cell>
          <cell r="AC38439" t="str">
            <v>脱贫户</v>
          </cell>
        </row>
        <row r="38440">
          <cell r="K38440" t="str">
            <v>500239199309182718</v>
          </cell>
          <cell r="AC38440" t="str">
            <v>脱贫户</v>
          </cell>
        </row>
        <row r="38441">
          <cell r="K38441" t="str">
            <v>500241199509101347</v>
          </cell>
          <cell r="AC38441" t="str">
            <v>脱贫户</v>
          </cell>
        </row>
        <row r="38442">
          <cell r="K38442" t="str">
            <v>500114201602152718</v>
          </cell>
          <cell r="AC38442" t="str">
            <v>脱贫户</v>
          </cell>
        </row>
        <row r="38443">
          <cell r="K38443" t="str">
            <v>513523197210052711</v>
          </cell>
          <cell r="AC38443" t="str">
            <v>脱贫户</v>
          </cell>
        </row>
        <row r="38444">
          <cell r="K38444" t="str">
            <v>512328197112072727</v>
          </cell>
          <cell r="AC38444" t="str">
            <v>脱贫户</v>
          </cell>
        </row>
        <row r="38445">
          <cell r="K38445" t="str">
            <v>500239200304032732</v>
          </cell>
          <cell r="AC38445" t="str">
            <v>脱贫户</v>
          </cell>
        </row>
        <row r="38446">
          <cell r="K38446" t="str">
            <v>500239199811282722</v>
          </cell>
          <cell r="AC38446" t="str">
            <v>脱贫户</v>
          </cell>
        </row>
        <row r="38447">
          <cell r="K38447" t="str">
            <v>512328197412072710</v>
          </cell>
          <cell r="AC38447" t="str">
            <v>脱贫户</v>
          </cell>
        </row>
        <row r="38448">
          <cell r="K38448" t="str">
            <v>422802198006203021</v>
          </cell>
          <cell r="AC38448" t="str">
            <v>脱贫户</v>
          </cell>
        </row>
        <row r="38449">
          <cell r="K38449" t="str">
            <v>500239200207212715</v>
          </cell>
          <cell r="AC38449" t="str">
            <v>脱贫户</v>
          </cell>
        </row>
        <row r="38450">
          <cell r="K38450" t="str">
            <v>500114200809012718</v>
          </cell>
          <cell r="AC38450" t="str">
            <v>脱贫户</v>
          </cell>
        </row>
        <row r="38451">
          <cell r="K38451" t="str">
            <v>512328197112152735</v>
          </cell>
          <cell r="AC38451" t="str">
            <v>脱贫户</v>
          </cell>
        </row>
        <row r="38452">
          <cell r="K38452" t="str">
            <v>513523197212042728</v>
          </cell>
          <cell r="AC38452" t="str">
            <v>脱贫户</v>
          </cell>
        </row>
        <row r="38453">
          <cell r="K38453" t="str">
            <v>500239199609082719</v>
          </cell>
          <cell r="AC38453" t="str">
            <v>脱贫户</v>
          </cell>
        </row>
        <row r="38454">
          <cell r="K38454" t="str">
            <v>512328194909022715</v>
          </cell>
          <cell r="AC38454" t="str">
            <v>脱贫户</v>
          </cell>
        </row>
        <row r="38455">
          <cell r="K38455" t="str">
            <v>512328194610032724</v>
          </cell>
          <cell r="AC38455" t="str">
            <v>脱贫户</v>
          </cell>
        </row>
        <row r="38456">
          <cell r="K38456" t="str">
            <v>513523197507252714</v>
          </cell>
          <cell r="AC38456" t="str">
            <v>脱贫户</v>
          </cell>
        </row>
        <row r="38457">
          <cell r="K38457" t="str">
            <v>513523197409112726</v>
          </cell>
          <cell r="AC38457" t="str">
            <v>脱贫户</v>
          </cell>
        </row>
        <row r="38458">
          <cell r="K38458" t="str">
            <v>500239199712242717</v>
          </cell>
          <cell r="AC38458" t="str">
            <v>脱贫户</v>
          </cell>
        </row>
        <row r="38459">
          <cell r="K38459" t="str">
            <v>500239200207102719</v>
          </cell>
          <cell r="AC38459" t="str">
            <v>脱贫户</v>
          </cell>
        </row>
        <row r="38460">
          <cell r="K38460" t="str">
            <v>513523197410043422</v>
          </cell>
          <cell r="AC38460" t="str">
            <v>脱贫户</v>
          </cell>
        </row>
        <row r="38461">
          <cell r="K38461" t="str">
            <v>513523197311082717</v>
          </cell>
          <cell r="AC38461" t="str">
            <v>脱贫户</v>
          </cell>
        </row>
        <row r="38462">
          <cell r="K38462" t="str">
            <v>500114200502272718</v>
          </cell>
          <cell r="AC38462" t="str">
            <v>脱贫户</v>
          </cell>
        </row>
        <row r="38463">
          <cell r="K38463" t="str">
            <v>50023920020513272X</v>
          </cell>
          <cell r="AC38463" t="str">
            <v>脱贫户</v>
          </cell>
        </row>
        <row r="38464">
          <cell r="K38464" t="str">
            <v>512328197209272717</v>
          </cell>
          <cell r="AC38464" t="str">
            <v>脱贫户</v>
          </cell>
        </row>
        <row r="38465">
          <cell r="K38465" t="str">
            <v>512328197208132720</v>
          </cell>
          <cell r="AC38465" t="str">
            <v>脱贫户</v>
          </cell>
        </row>
        <row r="38466">
          <cell r="K38466" t="str">
            <v>500239199609092714</v>
          </cell>
          <cell r="AC38466" t="str">
            <v>脱贫户</v>
          </cell>
        </row>
        <row r="38467">
          <cell r="K38467" t="str">
            <v>500239200210262713</v>
          </cell>
          <cell r="AC38467" t="str">
            <v>脱贫户</v>
          </cell>
        </row>
        <row r="38468">
          <cell r="K38468" t="str">
            <v>512328195310092711</v>
          </cell>
          <cell r="AC38468" t="str">
            <v>脱贫户</v>
          </cell>
        </row>
        <row r="38469">
          <cell r="K38469" t="str">
            <v>512328194808042725</v>
          </cell>
          <cell r="AC38469" t="str">
            <v>脱贫户</v>
          </cell>
        </row>
        <row r="38470">
          <cell r="K38470" t="str">
            <v>513523197804102712</v>
          </cell>
          <cell r="AC38470" t="str">
            <v>脱贫户</v>
          </cell>
        </row>
        <row r="38471">
          <cell r="K38471" t="str">
            <v>513523197605102728</v>
          </cell>
          <cell r="AC38471" t="str">
            <v>脱贫户</v>
          </cell>
        </row>
        <row r="38472">
          <cell r="K38472" t="str">
            <v>500114201003212715</v>
          </cell>
          <cell r="AC38472" t="str">
            <v>脱贫户</v>
          </cell>
        </row>
        <row r="38473">
          <cell r="K38473" t="str">
            <v>500239200007262726</v>
          </cell>
          <cell r="AC38473" t="str">
            <v>脱贫户</v>
          </cell>
        </row>
        <row r="38474">
          <cell r="K38474" t="str">
            <v>500114200705252725</v>
          </cell>
          <cell r="AC38474" t="str">
            <v>脱贫户</v>
          </cell>
        </row>
        <row r="38475">
          <cell r="K38475" t="str">
            <v>51232819670101271X</v>
          </cell>
          <cell r="AC38475" t="str">
            <v>脱贫户</v>
          </cell>
        </row>
        <row r="38476">
          <cell r="K38476" t="str">
            <v>512328197010102729</v>
          </cell>
          <cell r="AC38476" t="str">
            <v>脱贫户</v>
          </cell>
        </row>
        <row r="38477">
          <cell r="K38477" t="str">
            <v>500239199207012718</v>
          </cell>
          <cell r="AC38477" t="str">
            <v>脱贫户</v>
          </cell>
        </row>
        <row r="38478">
          <cell r="K38478" t="str">
            <v>500239200212312710</v>
          </cell>
          <cell r="AC38478" t="str">
            <v>脱贫户</v>
          </cell>
        </row>
        <row r="38479">
          <cell r="K38479" t="str">
            <v>512328196811122717</v>
          </cell>
          <cell r="AC38479" t="str">
            <v>脱贫户</v>
          </cell>
        </row>
        <row r="38480">
          <cell r="K38480" t="str">
            <v>512328197011082723</v>
          </cell>
          <cell r="AC38480" t="str">
            <v>脱贫户</v>
          </cell>
        </row>
        <row r="38481">
          <cell r="K38481" t="str">
            <v>50023919920115271X</v>
          </cell>
          <cell r="AC38481" t="str">
            <v>脱贫户</v>
          </cell>
        </row>
        <row r="38482">
          <cell r="K38482" t="str">
            <v>500114201010142727</v>
          </cell>
          <cell r="AC38482" t="str">
            <v>脱贫户</v>
          </cell>
        </row>
        <row r="38483">
          <cell r="K38483" t="str">
            <v>512328196609132727</v>
          </cell>
          <cell r="AC38483" t="str">
            <v>脱贫户</v>
          </cell>
        </row>
        <row r="38484">
          <cell r="K38484" t="str">
            <v>51232819700320273X</v>
          </cell>
          <cell r="AC38484" t="str">
            <v>脱贫户</v>
          </cell>
        </row>
        <row r="38485">
          <cell r="K38485" t="str">
            <v>500239200304242748</v>
          </cell>
          <cell r="AC38485" t="str">
            <v>脱贫户</v>
          </cell>
        </row>
        <row r="38486">
          <cell r="K38486" t="str">
            <v>51352319740616271X</v>
          </cell>
          <cell r="AC38486" t="str">
            <v>脱贫户</v>
          </cell>
        </row>
        <row r="38487">
          <cell r="K38487" t="str">
            <v>513523197607182725</v>
          </cell>
          <cell r="AC38487" t="str">
            <v>脱贫户</v>
          </cell>
        </row>
        <row r="38488">
          <cell r="K38488" t="str">
            <v>500239199609222718</v>
          </cell>
          <cell r="AC38488" t="str">
            <v>脱贫户</v>
          </cell>
        </row>
        <row r="38489">
          <cell r="K38489" t="str">
            <v>500114200412202724</v>
          </cell>
          <cell r="AC38489" t="str">
            <v>脱贫户</v>
          </cell>
        </row>
        <row r="38490">
          <cell r="K38490" t="str">
            <v>512328196603112741</v>
          </cell>
          <cell r="AC38490" t="str">
            <v>脱贫户</v>
          </cell>
        </row>
        <row r="38491">
          <cell r="K38491" t="str">
            <v>500239198810242716</v>
          </cell>
          <cell r="AC38491" t="str">
            <v>脱贫户</v>
          </cell>
        </row>
        <row r="38492">
          <cell r="K38492" t="str">
            <v>500239198910172719</v>
          </cell>
          <cell r="AC38492" t="str">
            <v>脱贫户</v>
          </cell>
        </row>
        <row r="38493">
          <cell r="K38493" t="str">
            <v>513002198802083584</v>
          </cell>
          <cell r="AC38493" t="str">
            <v>脱贫户</v>
          </cell>
        </row>
        <row r="38494">
          <cell r="K38494" t="str">
            <v>500239199310243047</v>
          </cell>
          <cell r="AC38494" t="str">
            <v>脱贫户</v>
          </cell>
        </row>
        <row r="38495">
          <cell r="K38495" t="str">
            <v>500114201804182712</v>
          </cell>
          <cell r="AC38495" t="str">
            <v>脱贫户</v>
          </cell>
        </row>
        <row r="38496">
          <cell r="K38496" t="str">
            <v>500114201110262726</v>
          </cell>
          <cell r="AC38496" t="str">
            <v>脱贫户</v>
          </cell>
        </row>
        <row r="38497">
          <cell r="K38497" t="str">
            <v>50011420130814272X</v>
          </cell>
          <cell r="AC38497" t="str">
            <v>脱贫户</v>
          </cell>
        </row>
        <row r="38498">
          <cell r="K38498" t="str">
            <v>50011420180424272X</v>
          </cell>
          <cell r="AC38498" t="str">
            <v>脱贫户</v>
          </cell>
        </row>
        <row r="38499">
          <cell r="K38499" t="str">
            <v>512328197009292713</v>
          </cell>
          <cell r="AC38499" t="str">
            <v>脱贫户</v>
          </cell>
        </row>
        <row r="38500">
          <cell r="K38500" t="str">
            <v>513523197201012726</v>
          </cell>
          <cell r="AC38500" t="str">
            <v>脱贫户</v>
          </cell>
        </row>
        <row r="38501">
          <cell r="K38501" t="str">
            <v>500239199509032722</v>
          </cell>
          <cell r="AC38501" t="str">
            <v>脱贫户</v>
          </cell>
        </row>
        <row r="38502">
          <cell r="K38502" t="str">
            <v>500239200304132741</v>
          </cell>
          <cell r="AC38502" t="str">
            <v>脱贫户</v>
          </cell>
        </row>
        <row r="38503">
          <cell r="K38503" t="str">
            <v>500114202104022720</v>
          </cell>
          <cell r="AC38503" t="str">
            <v>脱贫户</v>
          </cell>
        </row>
        <row r="38504">
          <cell r="K38504" t="str">
            <v>513523197601042713</v>
          </cell>
          <cell r="AC38504" t="str">
            <v>脱贫户</v>
          </cell>
        </row>
        <row r="38505">
          <cell r="K38505" t="str">
            <v>500239200110082715</v>
          </cell>
          <cell r="AC38505" t="str">
            <v>脱贫户</v>
          </cell>
        </row>
        <row r="38506">
          <cell r="K38506" t="str">
            <v>500239199707052724</v>
          </cell>
          <cell r="AC38506" t="str">
            <v>脱贫户</v>
          </cell>
        </row>
        <row r="38507">
          <cell r="K38507" t="str">
            <v>513523197310202713</v>
          </cell>
          <cell r="AC38507" t="str">
            <v>脱贫户</v>
          </cell>
        </row>
        <row r="38508">
          <cell r="K38508" t="str">
            <v>513523197304212720</v>
          </cell>
          <cell r="AC38508" t="str">
            <v>脱贫户</v>
          </cell>
        </row>
        <row r="38509">
          <cell r="K38509" t="str">
            <v>500114200508282714</v>
          </cell>
          <cell r="AC38509" t="str">
            <v>脱贫户</v>
          </cell>
        </row>
        <row r="38510">
          <cell r="K38510" t="str">
            <v>50011420030901272X</v>
          </cell>
          <cell r="AC38510" t="str">
            <v>脱贫户</v>
          </cell>
        </row>
        <row r="38511">
          <cell r="K38511" t="str">
            <v>500239199709222723</v>
          </cell>
          <cell r="AC38511" t="str">
            <v>脱贫户</v>
          </cell>
        </row>
        <row r="38512">
          <cell r="K38512" t="str">
            <v>513523198207052715</v>
          </cell>
          <cell r="AC38512" t="str">
            <v>脱贫户</v>
          </cell>
        </row>
        <row r="38513">
          <cell r="K38513" t="str">
            <v>513523197812153042</v>
          </cell>
          <cell r="AC38513" t="str">
            <v>脱贫户</v>
          </cell>
        </row>
        <row r="38514">
          <cell r="K38514" t="str">
            <v>50011420060904271X</v>
          </cell>
          <cell r="AC38514" t="str">
            <v>脱贫户</v>
          </cell>
        </row>
        <row r="38515">
          <cell r="K38515" t="str">
            <v>50011420040624272X</v>
          </cell>
          <cell r="AC38515" t="str">
            <v>脱贫户</v>
          </cell>
        </row>
        <row r="38516">
          <cell r="K38516" t="str">
            <v>512328196603012732</v>
          </cell>
          <cell r="AC38516" t="str">
            <v>脱贫户</v>
          </cell>
        </row>
        <row r="38517">
          <cell r="K38517" t="str">
            <v>512328196710182729</v>
          </cell>
          <cell r="AC38517" t="str">
            <v>脱贫户</v>
          </cell>
        </row>
        <row r="38518">
          <cell r="K38518" t="str">
            <v>500239199207192712</v>
          </cell>
          <cell r="AC38518" t="str">
            <v>脱贫户</v>
          </cell>
        </row>
        <row r="38519">
          <cell r="K38519" t="str">
            <v>512328196309062712</v>
          </cell>
          <cell r="AC38519" t="str">
            <v>脱贫户</v>
          </cell>
        </row>
        <row r="38520">
          <cell r="K38520" t="str">
            <v>512328196502112726</v>
          </cell>
          <cell r="AC38520" t="str">
            <v>脱贫户</v>
          </cell>
        </row>
        <row r="38521">
          <cell r="K38521" t="str">
            <v>512328196309122711</v>
          </cell>
          <cell r="AC38521" t="str">
            <v>脱贫户</v>
          </cell>
        </row>
        <row r="38522">
          <cell r="K38522" t="str">
            <v>500239199405122715</v>
          </cell>
          <cell r="AC38522" t="str">
            <v>脱贫户</v>
          </cell>
        </row>
        <row r="38523">
          <cell r="K38523" t="str">
            <v>500114200107132723</v>
          </cell>
          <cell r="AC38523" t="str">
            <v>脱贫户</v>
          </cell>
        </row>
        <row r="38524">
          <cell r="K38524" t="str">
            <v>512328197006132714</v>
          </cell>
          <cell r="AC38524" t="str">
            <v>脱贫户</v>
          </cell>
        </row>
        <row r="38525">
          <cell r="K38525" t="str">
            <v>500239199509152716</v>
          </cell>
          <cell r="AC38525" t="str">
            <v>脱贫户</v>
          </cell>
        </row>
        <row r="38526">
          <cell r="K38526" t="str">
            <v>513523197308232710</v>
          </cell>
          <cell r="AC38526" t="str">
            <v>脱贫户</v>
          </cell>
        </row>
        <row r="38527">
          <cell r="K38527" t="str">
            <v>513523197411252760</v>
          </cell>
          <cell r="AC38527" t="str">
            <v>脱贫户</v>
          </cell>
        </row>
        <row r="38528">
          <cell r="K38528" t="str">
            <v>50023919960918271X</v>
          </cell>
          <cell r="AC38528" t="str">
            <v>脱贫户</v>
          </cell>
        </row>
        <row r="38529">
          <cell r="K38529" t="str">
            <v>500114200805082719</v>
          </cell>
          <cell r="AC38529" t="str">
            <v>脱贫户</v>
          </cell>
        </row>
        <row r="38530">
          <cell r="K38530" t="str">
            <v>512328194901012715</v>
          </cell>
          <cell r="AC38530" t="str">
            <v>脱贫户</v>
          </cell>
        </row>
        <row r="38531">
          <cell r="K38531" t="str">
            <v>512328194505272718</v>
          </cell>
          <cell r="AC38531" t="str">
            <v>脱贫户</v>
          </cell>
        </row>
        <row r="38532">
          <cell r="K38532" t="str">
            <v>500239198904202715</v>
          </cell>
          <cell r="AC38532" t="str">
            <v>脱贫户</v>
          </cell>
        </row>
        <row r="38533">
          <cell r="K38533" t="str">
            <v>52232719900719222X</v>
          </cell>
          <cell r="AC38533" t="str">
            <v>脱贫户</v>
          </cell>
        </row>
        <row r="38534">
          <cell r="K38534" t="str">
            <v>500239200010162726</v>
          </cell>
          <cell r="AC38534" t="str">
            <v>脱贫户</v>
          </cell>
        </row>
        <row r="38535">
          <cell r="K38535" t="str">
            <v>500114201808172722</v>
          </cell>
          <cell r="AC38535" t="str">
            <v>脱贫户</v>
          </cell>
        </row>
        <row r="38536">
          <cell r="K38536" t="str">
            <v>513523196911122714</v>
          </cell>
          <cell r="AC38536" t="str">
            <v>脱贫户</v>
          </cell>
        </row>
        <row r="38537">
          <cell r="K38537" t="str">
            <v>513523197606142748</v>
          </cell>
          <cell r="AC38537" t="str">
            <v>脱贫户</v>
          </cell>
        </row>
        <row r="38538">
          <cell r="K38538" t="str">
            <v>500114200803012725</v>
          </cell>
          <cell r="AC38538" t="str">
            <v>脱贫户</v>
          </cell>
        </row>
        <row r="38539">
          <cell r="K38539" t="str">
            <v>500239198411072713</v>
          </cell>
          <cell r="AC38539" t="str">
            <v>脱贫户</v>
          </cell>
        </row>
        <row r="38540">
          <cell r="K38540" t="str">
            <v>500239198802033041</v>
          </cell>
          <cell r="AC38540" t="str">
            <v>脱贫户</v>
          </cell>
        </row>
        <row r="38541">
          <cell r="K38541" t="str">
            <v>500114201411122735</v>
          </cell>
          <cell r="AC38541" t="str">
            <v>脱贫户</v>
          </cell>
        </row>
        <row r="38542">
          <cell r="K38542" t="str">
            <v>500114201206052723</v>
          </cell>
          <cell r="AC38542" t="str">
            <v>脱贫户</v>
          </cell>
        </row>
        <row r="38543">
          <cell r="K38543" t="str">
            <v>512328194502122722</v>
          </cell>
          <cell r="AC38543" t="str">
            <v>脱贫户</v>
          </cell>
        </row>
        <row r="38544">
          <cell r="K38544" t="str">
            <v>513523197408042711</v>
          </cell>
          <cell r="AC38544" t="str">
            <v>脱贫户</v>
          </cell>
        </row>
        <row r="38545">
          <cell r="K38545" t="str">
            <v>513523197412282726</v>
          </cell>
          <cell r="AC38545" t="str">
            <v>脱贫户</v>
          </cell>
        </row>
        <row r="38546">
          <cell r="K38546" t="str">
            <v>500114200304252740</v>
          </cell>
          <cell r="AC38546" t="str">
            <v>脱贫户</v>
          </cell>
        </row>
        <row r="38547">
          <cell r="K38547" t="str">
            <v>500239199509252725</v>
          </cell>
          <cell r="AC38547" t="str">
            <v>脱贫户</v>
          </cell>
        </row>
        <row r="38548">
          <cell r="K38548" t="str">
            <v>500239200304252727</v>
          </cell>
          <cell r="AC38548" t="str">
            <v>脱贫户</v>
          </cell>
        </row>
        <row r="38549">
          <cell r="K38549" t="str">
            <v>512328194908272720</v>
          </cell>
          <cell r="AC38549" t="str">
            <v>脱贫户</v>
          </cell>
        </row>
        <row r="38550">
          <cell r="K38550" t="str">
            <v>513523197511072716</v>
          </cell>
          <cell r="AC38550" t="str">
            <v>脱贫户</v>
          </cell>
        </row>
        <row r="38551">
          <cell r="K38551" t="str">
            <v>50011420030514272X</v>
          </cell>
          <cell r="AC38551" t="str">
            <v>脱贫户</v>
          </cell>
        </row>
        <row r="38552">
          <cell r="K38552" t="str">
            <v>51352319731117227X</v>
          </cell>
          <cell r="AC38552" t="str">
            <v>脱贫户</v>
          </cell>
        </row>
        <row r="38553">
          <cell r="K38553" t="str">
            <v>513523197512012723</v>
          </cell>
          <cell r="AC38553" t="str">
            <v>脱贫户</v>
          </cell>
        </row>
        <row r="38554">
          <cell r="K38554" t="str">
            <v>500239200301012752</v>
          </cell>
          <cell r="AC38554" t="str">
            <v>脱贫户</v>
          </cell>
        </row>
        <row r="38555">
          <cell r="K38555" t="str">
            <v>500239200101202746</v>
          </cell>
          <cell r="AC38555" t="str">
            <v>脱贫户</v>
          </cell>
        </row>
        <row r="38556">
          <cell r="K38556" t="str">
            <v>512328194104212714</v>
          </cell>
          <cell r="AC38556" t="str">
            <v>脱贫户</v>
          </cell>
        </row>
        <row r="38557">
          <cell r="K38557" t="str">
            <v>513523197909223035</v>
          </cell>
          <cell r="AC38557" t="str">
            <v>脱贫户</v>
          </cell>
        </row>
        <row r="38558">
          <cell r="K38558" t="str">
            <v>513523198201122727</v>
          </cell>
          <cell r="AC38558" t="str">
            <v>脱贫户</v>
          </cell>
        </row>
        <row r="38559">
          <cell r="K38559" t="str">
            <v>50023920020724272X</v>
          </cell>
          <cell r="AC38559" t="str">
            <v>脱贫户</v>
          </cell>
        </row>
        <row r="38560">
          <cell r="K38560" t="str">
            <v>500114200812022722</v>
          </cell>
          <cell r="AC38560" t="str">
            <v>脱贫户</v>
          </cell>
        </row>
        <row r="38561">
          <cell r="K38561" t="str">
            <v>512328195508172733</v>
          </cell>
          <cell r="AC38561" t="str">
            <v>脱贫户</v>
          </cell>
        </row>
        <row r="38562">
          <cell r="K38562" t="str">
            <v>512328196811052712</v>
          </cell>
          <cell r="AC38562" t="str">
            <v>脱贫户</v>
          </cell>
        </row>
        <row r="38563">
          <cell r="K38563" t="str">
            <v>513523196904242742</v>
          </cell>
          <cell r="AC38563" t="str">
            <v>脱贫户</v>
          </cell>
        </row>
        <row r="38564">
          <cell r="K38564" t="str">
            <v>500239200212202722</v>
          </cell>
          <cell r="AC38564" t="str">
            <v>脱贫户</v>
          </cell>
        </row>
        <row r="38565">
          <cell r="K38565" t="str">
            <v>51232819480205272X</v>
          </cell>
          <cell r="AC38565" t="str">
            <v>脱贫户</v>
          </cell>
        </row>
        <row r="38566">
          <cell r="K38566" t="str">
            <v>513523197909142710</v>
          </cell>
          <cell r="AC38566" t="str">
            <v>脱贫户</v>
          </cell>
        </row>
        <row r="38567">
          <cell r="K38567" t="str">
            <v>522601198305054448</v>
          </cell>
          <cell r="AC38567" t="str">
            <v>脱贫户</v>
          </cell>
        </row>
        <row r="38568">
          <cell r="K38568" t="str">
            <v>500114201204072712</v>
          </cell>
          <cell r="AC38568" t="str">
            <v>脱贫户</v>
          </cell>
        </row>
        <row r="38569">
          <cell r="K38569" t="str">
            <v>500114200702012726</v>
          </cell>
          <cell r="AC38569" t="str">
            <v>脱贫户</v>
          </cell>
        </row>
        <row r="38570">
          <cell r="K38570" t="str">
            <v>513523197309242718</v>
          </cell>
          <cell r="AC38570" t="str">
            <v>脱贫户</v>
          </cell>
        </row>
        <row r="38571">
          <cell r="K38571" t="str">
            <v>513523197211092723</v>
          </cell>
          <cell r="AC38571" t="str">
            <v>脱贫户</v>
          </cell>
        </row>
        <row r="38572">
          <cell r="K38572" t="str">
            <v>500239199607302730</v>
          </cell>
          <cell r="AC38572" t="str">
            <v>脱贫户</v>
          </cell>
        </row>
        <row r="38573">
          <cell r="K38573" t="str">
            <v>500114200808252728</v>
          </cell>
          <cell r="AC38573" t="str">
            <v>脱贫户</v>
          </cell>
        </row>
        <row r="38574">
          <cell r="K38574" t="str">
            <v>513523197212252717</v>
          </cell>
          <cell r="AC38574" t="str">
            <v>脱贫户</v>
          </cell>
        </row>
        <row r="38575">
          <cell r="K38575" t="str">
            <v>51232819701010322X</v>
          </cell>
          <cell r="AC38575" t="str">
            <v>脱贫户</v>
          </cell>
        </row>
        <row r="38576">
          <cell r="K38576" t="str">
            <v>500114200803082723</v>
          </cell>
          <cell r="AC38576" t="str">
            <v>脱贫户</v>
          </cell>
        </row>
        <row r="38577">
          <cell r="K38577" t="str">
            <v>512328194306272723</v>
          </cell>
          <cell r="AC38577" t="str">
            <v>脱贫户</v>
          </cell>
        </row>
        <row r="38578">
          <cell r="K38578" t="str">
            <v>512328196609212735</v>
          </cell>
          <cell r="AC38578" t="str">
            <v>脱贫户</v>
          </cell>
        </row>
        <row r="38579">
          <cell r="K38579" t="str">
            <v>50023919990930271X</v>
          </cell>
          <cell r="AC38579" t="str">
            <v>脱贫户</v>
          </cell>
        </row>
        <row r="38580">
          <cell r="K38580" t="str">
            <v>500239199201052719</v>
          </cell>
          <cell r="AC38580" t="str">
            <v>脱贫户</v>
          </cell>
        </row>
        <row r="38581">
          <cell r="K38581" t="str">
            <v>512328194105232717</v>
          </cell>
          <cell r="AC38581" t="str">
            <v>脱贫户</v>
          </cell>
        </row>
        <row r="38582">
          <cell r="K38582" t="str">
            <v>512328194312292720</v>
          </cell>
          <cell r="AC38582" t="str">
            <v>脱贫户</v>
          </cell>
        </row>
        <row r="38583">
          <cell r="K38583" t="str">
            <v>513523197611112711</v>
          </cell>
          <cell r="AC38583" t="str">
            <v>脱贫户</v>
          </cell>
        </row>
        <row r="38584">
          <cell r="K38584" t="str">
            <v>513523197207203048</v>
          </cell>
          <cell r="AC38584" t="str">
            <v>脱贫户</v>
          </cell>
        </row>
        <row r="38585">
          <cell r="K38585" t="str">
            <v>500239200011093195</v>
          </cell>
          <cell r="AC38585" t="str">
            <v>脱贫户</v>
          </cell>
        </row>
        <row r="38586">
          <cell r="K38586" t="str">
            <v>512328195003262717</v>
          </cell>
          <cell r="AC38586" t="str">
            <v>脱贫户</v>
          </cell>
        </row>
        <row r="38587">
          <cell r="K38587" t="str">
            <v>512328195208062727</v>
          </cell>
          <cell r="AC38587" t="str">
            <v>脱贫户</v>
          </cell>
        </row>
        <row r="38588">
          <cell r="K38588" t="str">
            <v>512328198008302718</v>
          </cell>
          <cell r="AC38588" t="str">
            <v>脱贫户</v>
          </cell>
        </row>
        <row r="38589">
          <cell r="K38589" t="str">
            <v>512328197507072713</v>
          </cell>
          <cell r="AC38589" t="str">
            <v>脱贫户</v>
          </cell>
        </row>
        <row r="38590">
          <cell r="K38590" t="str">
            <v>513523197907043401</v>
          </cell>
          <cell r="AC38590" t="str">
            <v>脱贫户</v>
          </cell>
        </row>
        <row r="38591">
          <cell r="K38591" t="str">
            <v>500114200111032733</v>
          </cell>
          <cell r="AC38591" t="str">
            <v>脱贫户</v>
          </cell>
        </row>
        <row r="38592">
          <cell r="K38592" t="str">
            <v>500114200709142718</v>
          </cell>
          <cell r="AC38592" t="str">
            <v>脱贫户</v>
          </cell>
        </row>
        <row r="38593">
          <cell r="K38593" t="str">
            <v>500114200908062710</v>
          </cell>
          <cell r="AC38593" t="str">
            <v>脱贫户</v>
          </cell>
        </row>
        <row r="38594">
          <cell r="K38594" t="str">
            <v>512328194910212719</v>
          </cell>
          <cell r="AC38594" t="str">
            <v>脱贫户</v>
          </cell>
        </row>
        <row r="38595">
          <cell r="K38595" t="str">
            <v>512328194905052722</v>
          </cell>
          <cell r="AC38595" t="str">
            <v>脱贫户</v>
          </cell>
        </row>
        <row r="38596">
          <cell r="K38596" t="str">
            <v>512328197611292716</v>
          </cell>
          <cell r="AC38596" t="str">
            <v>脱贫户</v>
          </cell>
        </row>
        <row r="38597">
          <cell r="K38597" t="str">
            <v>513523198003262729</v>
          </cell>
          <cell r="AC38597" t="str">
            <v>脱贫户</v>
          </cell>
        </row>
        <row r="38598">
          <cell r="K38598" t="str">
            <v>500114200307182717</v>
          </cell>
          <cell r="AC38598" t="str">
            <v>脱贫户</v>
          </cell>
        </row>
        <row r="38599">
          <cell r="K38599" t="str">
            <v>50011420170505271X</v>
          </cell>
          <cell r="AC38599" t="str">
            <v>脱贫户</v>
          </cell>
        </row>
        <row r="38600">
          <cell r="K38600" t="str">
            <v>512328194806122721</v>
          </cell>
          <cell r="AC38600" t="str">
            <v>脱贫户</v>
          </cell>
        </row>
        <row r="38601">
          <cell r="K38601" t="str">
            <v>513523197311202715</v>
          </cell>
          <cell r="AC38601" t="str">
            <v>脱贫户</v>
          </cell>
        </row>
        <row r="38602">
          <cell r="K38602" t="str">
            <v>513523197505062722</v>
          </cell>
          <cell r="AC38602" t="str">
            <v>脱贫户</v>
          </cell>
        </row>
        <row r="38603">
          <cell r="K38603" t="str">
            <v>500114200710192712</v>
          </cell>
          <cell r="AC38603" t="str">
            <v>脱贫户</v>
          </cell>
        </row>
        <row r="38604">
          <cell r="K38604" t="str">
            <v>500114200308152712</v>
          </cell>
          <cell r="AC38604" t="str">
            <v>脱贫户</v>
          </cell>
        </row>
        <row r="38605">
          <cell r="K38605" t="str">
            <v>512328194706072720</v>
          </cell>
          <cell r="AC38605" t="str">
            <v>脱贫户</v>
          </cell>
        </row>
        <row r="38606">
          <cell r="K38606" t="str">
            <v>500239199809042711</v>
          </cell>
          <cell r="AC38606" t="str">
            <v>脱贫户</v>
          </cell>
        </row>
        <row r="38607">
          <cell r="K38607" t="str">
            <v>500114200309022717</v>
          </cell>
          <cell r="AC38607" t="str">
            <v>脱贫户</v>
          </cell>
        </row>
        <row r="38608">
          <cell r="K38608" t="str">
            <v>513523197704182719</v>
          </cell>
          <cell r="AC38608" t="str">
            <v>脱贫户</v>
          </cell>
        </row>
        <row r="38609">
          <cell r="K38609" t="str">
            <v>51352319790104274X</v>
          </cell>
          <cell r="AC38609" t="str">
            <v>脱贫户</v>
          </cell>
        </row>
        <row r="38610">
          <cell r="K38610" t="str">
            <v>500114200311122717</v>
          </cell>
          <cell r="AC38610" t="str">
            <v>脱贫户</v>
          </cell>
        </row>
        <row r="38611">
          <cell r="K38611" t="str">
            <v>512328194310192718</v>
          </cell>
          <cell r="AC38611" t="str">
            <v>脱贫户</v>
          </cell>
        </row>
        <row r="38612">
          <cell r="K38612" t="str">
            <v>512328194907182723</v>
          </cell>
          <cell r="AC38612" t="str">
            <v>脱贫户</v>
          </cell>
        </row>
        <row r="38613">
          <cell r="K38613" t="str">
            <v>512328195405202717</v>
          </cell>
          <cell r="AC38613" t="str">
            <v>脱贫户</v>
          </cell>
        </row>
        <row r="38614">
          <cell r="K38614" t="str">
            <v>512328195202142726</v>
          </cell>
          <cell r="AC38614" t="str">
            <v>脱贫户</v>
          </cell>
        </row>
        <row r="38615">
          <cell r="K38615" t="str">
            <v>513523197408262714</v>
          </cell>
          <cell r="AC38615" t="str">
            <v>脱贫户</v>
          </cell>
        </row>
        <row r="38616">
          <cell r="K38616" t="str">
            <v>513523197409112742</v>
          </cell>
          <cell r="AC38616" t="str">
            <v>脱贫户</v>
          </cell>
        </row>
        <row r="38617">
          <cell r="K38617" t="str">
            <v>500114200010292712</v>
          </cell>
          <cell r="AC38617" t="str">
            <v>脱贫户</v>
          </cell>
        </row>
        <row r="38618">
          <cell r="K38618" t="str">
            <v>512328195311232712</v>
          </cell>
          <cell r="AC38618" t="str">
            <v>脱贫户</v>
          </cell>
        </row>
        <row r="38619">
          <cell r="K38619" t="str">
            <v>500239198007292714</v>
          </cell>
          <cell r="AC38619" t="str">
            <v>脱贫户</v>
          </cell>
        </row>
        <row r="38620">
          <cell r="K38620" t="str">
            <v>512328194912202717</v>
          </cell>
          <cell r="AC38620" t="str">
            <v>脱贫户</v>
          </cell>
        </row>
        <row r="38621">
          <cell r="K38621" t="str">
            <v>50023919850815271X</v>
          </cell>
          <cell r="AC38621" t="str">
            <v>脱贫户</v>
          </cell>
        </row>
        <row r="38622">
          <cell r="K38622" t="str">
            <v>512328194710092724</v>
          </cell>
          <cell r="AC38622" t="str">
            <v>脱贫户</v>
          </cell>
        </row>
        <row r="38623">
          <cell r="K38623" t="str">
            <v>513523197311252712</v>
          </cell>
          <cell r="AC38623" t="str">
            <v>脱贫户</v>
          </cell>
        </row>
        <row r="38624">
          <cell r="K38624" t="str">
            <v>500114200108092719</v>
          </cell>
          <cell r="AC38624" t="str">
            <v>脱贫户</v>
          </cell>
        </row>
        <row r="38625">
          <cell r="K38625" t="str">
            <v>512328196908182716</v>
          </cell>
          <cell r="AC38625" t="str">
            <v>脱贫户</v>
          </cell>
        </row>
        <row r="38626">
          <cell r="K38626" t="str">
            <v>513523197310162723</v>
          </cell>
          <cell r="AC38626" t="str">
            <v>脱贫户</v>
          </cell>
        </row>
        <row r="38627">
          <cell r="K38627" t="str">
            <v>500114200812292714</v>
          </cell>
          <cell r="AC38627" t="str">
            <v>脱贫户</v>
          </cell>
        </row>
        <row r="38628">
          <cell r="K38628" t="str">
            <v>500114200309112720</v>
          </cell>
          <cell r="AC38628" t="str">
            <v>脱贫户</v>
          </cell>
        </row>
        <row r="38629">
          <cell r="K38629" t="str">
            <v>500239199510232721</v>
          </cell>
          <cell r="AC38629" t="str">
            <v>脱贫户</v>
          </cell>
        </row>
        <row r="38630">
          <cell r="K38630" t="str">
            <v>512328197008062713</v>
          </cell>
          <cell r="AC38630" t="str">
            <v>脱贫户</v>
          </cell>
        </row>
        <row r="38631">
          <cell r="K38631" t="str">
            <v>512328197112142721</v>
          </cell>
          <cell r="AC38631" t="str">
            <v>脱贫户</v>
          </cell>
        </row>
        <row r="38632">
          <cell r="K38632" t="str">
            <v>500239200108282718</v>
          </cell>
          <cell r="AC38632" t="str">
            <v>脱贫户</v>
          </cell>
        </row>
        <row r="38633">
          <cell r="K38633" t="str">
            <v>513523197608042716</v>
          </cell>
          <cell r="AC38633" t="str">
            <v>脱贫户</v>
          </cell>
        </row>
        <row r="38634">
          <cell r="K38634" t="str">
            <v>51352319760216304X</v>
          </cell>
          <cell r="AC38634" t="str">
            <v>脱贫户</v>
          </cell>
        </row>
        <row r="38635">
          <cell r="K38635" t="str">
            <v>500239200211292711</v>
          </cell>
          <cell r="AC38635" t="str">
            <v>脱贫户</v>
          </cell>
        </row>
        <row r="38636">
          <cell r="K38636" t="str">
            <v>500239199711202721</v>
          </cell>
          <cell r="AC38636" t="str">
            <v>脱贫户</v>
          </cell>
        </row>
        <row r="38637">
          <cell r="K38637" t="str">
            <v>512328194804152716</v>
          </cell>
          <cell r="AC38637" t="str">
            <v>脱贫户</v>
          </cell>
        </row>
        <row r="38638">
          <cell r="K38638" t="str">
            <v>512328194903092720</v>
          </cell>
          <cell r="AC38638" t="str">
            <v>脱贫户</v>
          </cell>
        </row>
        <row r="38639">
          <cell r="K38639" t="str">
            <v>513523197712052711</v>
          </cell>
          <cell r="AC38639" t="str">
            <v>脱贫户</v>
          </cell>
        </row>
        <row r="38640">
          <cell r="K38640" t="str">
            <v>532128198103204326</v>
          </cell>
          <cell r="AC38640" t="str">
            <v>脱贫户</v>
          </cell>
        </row>
        <row r="38641">
          <cell r="K38641" t="str">
            <v>500114200403272712</v>
          </cell>
          <cell r="AC38641" t="str">
            <v>脱贫户</v>
          </cell>
        </row>
        <row r="38642">
          <cell r="K38642" t="str">
            <v>500114200601162725</v>
          </cell>
          <cell r="AC38642" t="str">
            <v>脱贫户</v>
          </cell>
        </row>
        <row r="38643">
          <cell r="K38643" t="str">
            <v>512328196811112711</v>
          </cell>
          <cell r="AC38643" t="str">
            <v>脱贫户</v>
          </cell>
        </row>
        <row r="38644">
          <cell r="K38644" t="str">
            <v>500239200210212759</v>
          </cell>
          <cell r="AC38644" t="str">
            <v>脱贫户</v>
          </cell>
        </row>
        <row r="38645">
          <cell r="K38645" t="str">
            <v>500239199408012765</v>
          </cell>
          <cell r="AC38645" t="str">
            <v>脱贫户</v>
          </cell>
        </row>
        <row r="38646">
          <cell r="K38646" t="str">
            <v>512328197003202713</v>
          </cell>
          <cell r="AC38646" t="str">
            <v>脱贫户</v>
          </cell>
        </row>
        <row r="38647">
          <cell r="K38647" t="str">
            <v>513523197612112721</v>
          </cell>
          <cell r="AC38647" t="str">
            <v>脱贫户</v>
          </cell>
        </row>
        <row r="38648">
          <cell r="K38648" t="str">
            <v>500114200410122712</v>
          </cell>
          <cell r="AC38648" t="str">
            <v>脱贫户</v>
          </cell>
        </row>
        <row r="38649">
          <cell r="K38649" t="str">
            <v>51232819560922271X</v>
          </cell>
          <cell r="AC38649" t="str">
            <v>脱贫户</v>
          </cell>
        </row>
        <row r="38650">
          <cell r="K38650" t="str">
            <v>512328195708022721</v>
          </cell>
          <cell r="AC38650" t="str">
            <v>脱贫户</v>
          </cell>
        </row>
        <row r="38651">
          <cell r="K38651" t="str">
            <v>500239199510222734</v>
          </cell>
          <cell r="AC38651" t="str">
            <v>脱贫户</v>
          </cell>
        </row>
        <row r="38652">
          <cell r="K38652" t="str">
            <v>512328196712082713</v>
          </cell>
          <cell r="AC38652" t="str">
            <v>脱贫户</v>
          </cell>
        </row>
        <row r="38653">
          <cell r="K38653" t="str">
            <v>500239199201112718</v>
          </cell>
          <cell r="AC38653" t="str">
            <v>脱贫户</v>
          </cell>
        </row>
        <row r="38654">
          <cell r="K38654" t="str">
            <v>50023920010626273X</v>
          </cell>
          <cell r="AC38654" t="str">
            <v>脱贫户</v>
          </cell>
        </row>
        <row r="38655">
          <cell r="K38655" t="str">
            <v>500239199306013206</v>
          </cell>
          <cell r="AC38655" t="str">
            <v>脱贫户</v>
          </cell>
        </row>
        <row r="38656">
          <cell r="K38656" t="str">
            <v>500114201201262721</v>
          </cell>
          <cell r="AC38656" t="str">
            <v>脱贫户</v>
          </cell>
        </row>
        <row r="38657">
          <cell r="K38657" t="str">
            <v>500114201508102722</v>
          </cell>
          <cell r="AC38657" t="str">
            <v>脱贫户</v>
          </cell>
        </row>
        <row r="38658">
          <cell r="K38658" t="str">
            <v>512328197104152735</v>
          </cell>
          <cell r="AC38658" t="str">
            <v>脱贫户</v>
          </cell>
        </row>
        <row r="38659">
          <cell r="K38659" t="str">
            <v>500114200104292713</v>
          </cell>
          <cell r="AC38659" t="str">
            <v>脱贫户</v>
          </cell>
        </row>
        <row r="38660">
          <cell r="K38660" t="str">
            <v>513523197212212715</v>
          </cell>
          <cell r="AC38660" t="str">
            <v>脱贫户</v>
          </cell>
        </row>
        <row r="38661">
          <cell r="K38661" t="str">
            <v>512328197111272727</v>
          </cell>
          <cell r="AC38661" t="str">
            <v>脱贫户</v>
          </cell>
        </row>
        <row r="38662">
          <cell r="K38662" t="str">
            <v>500239199510132712</v>
          </cell>
          <cell r="AC38662" t="str">
            <v>脱贫户</v>
          </cell>
        </row>
        <row r="38663">
          <cell r="K38663" t="str">
            <v>500114200404262719</v>
          </cell>
          <cell r="AC38663" t="str">
            <v>脱贫户</v>
          </cell>
        </row>
        <row r="38664">
          <cell r="K38664" t="str">
            <v>512328197002062712</v>
          </cell>
          <cell r="AC38664" t="str">
            <v>脱贫户</v>
          </cell>
        </row>
        <row r="38665">
          <cell r="K38665" t="str">
            <v>512328197001012721</v>
          </cell>
          <cell r="AC38665" t="str">
            <v>脱贫户</v>
          </cell>
        </row>
        <row r="38666">
          <cell r="K38666" t="str">
            <v>500239199509082711</v>
          </cell>
          <cell r="AC38666" t="str">
            <v>脱贫户</v>
          </cell>
        </row>
        <row r="38667">
          <cell r="K38667" t="str">
            <v>500239200301252721</v>
          </cell>
          <cell r="AC38667" t="str">
            <v>脱贫户</v>
          </cell>
        </row>
        <row r="38668">
          <cell r="K38668" t="str">
            <v>512328196912062717</v>
          </cell>
          <cell r="AC38668" t="str">
            <v>脱贫户</v>
          </cell>
        </row>
        <row r="38669">
          <cell r="K38669" t="str">
            <v>512328196906272726</v>
          </cell>
          <cell r="AC38669" t="str">
            <v>脱贫户</v>
          </cell>
        </row>
        <row r="38670">
          <cell r="K38670" t="str">
            <v>500114200309122718</v>
          </cell>
          <cell r="AC38670" t="str">
            <v>脱贫户</v>
          </cell>
        </row>
        <row r="38671">
          <cell r="K38671" t="str">
            <v>500239200009142728</v>
          </cell>
          <cell r="AC38671" t="str">
            <v>脱贫户</v>
          </cell>
        </row>
        <row r="38672">
          <cell r="K38672" t="str">
            <v>513523198104082719</v>
          </cell>
          <cell r="AC38672" t="str">
            <v>脱贫户</v>
          </cell>
        </row>
        <row r="38673">
          <cell r="K38673" t="str">
            <v>522322198001191342</v>
          </cell>
          <cell r="AC38673" t="str">
            <v>脱贫户</v>
          </cell>
        </row>
        <row r="38674">
          <cell r="K38674" t="str">
            <v>500114200310052737</v>
          </cell>
          <cell r="AC38674" t="str">
            <v>脱贫户</v>
          </cell>
        </row>
        <row r="38675">
          <cell r="K38675" t="str">
            <v>500114200108082721</v>
          </cell>
          <cell r="AC38675" t="str">
            <v>脱贫户</v>
          </cell>
        </row>
        <row r="38676">
          <cell r="K38676" t="str">
            <v>512328195501022724</v>
          </cell>
          <cell r="AC38676" t="str">
            <v>脱贫户</v>
          </cell>
        </row>
        <row r="38677">
          <cell r="K38677" t="str">
            <v>500239198408082718</v>
          </cell>
          <cell r="AC38677" t="str">
            <v>脱贫户</v>
          </cell>
        </row>
        <row r="38678">
          <cell r="K38678" t="str">
            <v>512328195410082721</v>
          </cell>
          <cell r="AC38678" t="str">
            <v>脱贫户</v>
          </cell>
        </row>
        <row r="38679">
          <cell r="K38679" t="str">
            <v>512328194908152710</v>
          </cell>
          <cell r="AC38679" t="str">
            <v>脱贫户</v>
          </cell>
        </row>
        <row r="38680">
          <cell r="K38680" t="str">
            <v>50023919891211271X</v>
          </cell>
          <cell r="AC38680" t="str">
            <v>脱贫户</v>
          </cell>
        </row>
        <row r="38681">
          <cell r="K38681" t="str">
            <v>500239198412212730</v>
          </cell>
          <cell r="AC38681" t="str">
            <v>脱贫户</v>
          </cell>
        </row>
        <row r="38682">
          <cell r="K38682" t="str">
            <v>512328194109102725</v>
          </cell>
          <cell r="AC38682" t="str">
            <v>脱贫户</v>
          </cell>
        </row>
        <row r="38683">
          <cell r="K38683" t="str">
            <v>500239198412212714</v>
          </cell>
          <cell r="AC38683" t="str">
            <v>脱贫户</v>
          </cell>
        </row>
        <row r="38684">
          <cell r="K38684" t="str">
            <v>500114200710262717</v>
          </cell>
          <cell r="AC38684" t="str">
            <v>脱贫户</v>
          </cell>
        </row>
        <row r="38685">
          <cell r="K38685" t="str">
            <v>512328194410102724</v>
          </cell>
          <cell r="AC38685" t="str">
            <v>脱贫户</v>
          </cell>
        </row>
        <row r="38686">
          <cell r="K38686" t="str">
            <v>512328195312152714</v>
          </cell>
          <cell r="AC38686" t="str">
            <v>脱贫户</v>
          </cell>
        </row>
        <row r="38687">
          <cell r="K38687" t="str">
            <v>513523195702012741</v>
          </cell>
          <cell r="AC38687" t="str">
            <v>脱贫户</v>
          </cell>
        </row>
        <row r="38688">
          <cell r="K38688" t="str">
            <v>513523198207152716</v>
          </cell>
          <cell r="AC38688" t="str">
            <v>脱贫户</v>
          </cell>
        </row>
        <row r="38689">
          <cell r="K38689" t="str">
            <v>500242198702105683</v>
          </cell>
          <cell r="AC38689" t="str">
            <v>脱贫户</v>
          </cell>
        </row>
        <row r="38690">
          <cell r="K38690" t="str">
            <v>500114201605312713</v>
          </cell>
          <cell r="AC38690" t="str">
            <v>脱贫户</v>
          </cell>
        </row>
        <row r="38691">
          <cell r="K38691" t="str">
            <v>500114200604032723</v>
          </cell>
          <cell r="AC38691" t="str">
            <v>脱贫户</v>
          </cell>
        </row>
        <row r="38692">
          <cell r="K38692" t="str">
            <v>500114201103092722</v>
          </cell>
          <cell r="AC38692" t="str">
            <v>脱贫户</v>
          </cell>
        </row>
        <row r="38693">
          <cell r="K38693" t="str">
            <v>513523197412012718</v>
          </cell>
          <cell r="AC38693" t="str">
            <v>脱贫户</v>
          </cell>
        </row>
        <row r="38694">
          <cell r="K38694" t="str">
            <v>513523197912082720</v>
          </cell>
          <cell r="AC38694" t="str">
            <v>脱贫户</v>
          </cell>
        </row>
        <row r="38695">
          <cell r="K38695" t="str">
            <v>500239200209032718</v>
          </cell>
          <cell r="AC38695" t="str">
            <v>脱贫户</v>
          </cell>
        </row>
        <row r="38696">
          <cell r="K38696" t="str">
            <v>500114200702122722</v>
          </cell>
          <cell r="AC38696" t="str">
            <v>脱贫户</v>
          </cell>
        </row>
        <row r="38697">
          <cell r="K38697" t="str">
            <v>51352319810610271X</v>
          </cell>
          <cell r="AC38697" t="str">
            <v>脱贫户</v>
          </cell>
        </row>
        <row r="38698">
          <cell r="K38698" t="str">
            <v>513523198102022886</v>
          </cell>
          <cell r="AC38698" t="str">
            <v>脱贫户</v>
          </cell>
        </row>
        <row r="38699">
          <cell r="K38699" t="str">
            <v>500114200606223195</v>
          </cell>
          <cell r="AC38699" t="str">
            <v>脱贫户</v>
          </cell>
        </row>
        <row r="38700">
          <cell r="K38700" t="str">
            <v>500114201101222714</v>
          </cell>
          <cell r="AC38700" t="str">
            <v>脱贫户</v>
          </cell>
        </row>
        <row r="38701">
          <cell r="K38701" t="str">
            <v>512328195101062727</v>
          </cell>
          <cell r="AC38701" t="str">
            <v>脱贫户</v>
          </cell>
        </row>
        <row r="38702">
          <cell r="K38702" t="str">
            <v>513523197502022717</v>
          </cell>
          <cell r="AC38702" t="str">
            <v>脱贫户</v>
          </cell>
        </row>
        <row r="38703">
          <cell r="K38703" t="str">
            <v>513523197312042725</v>
          </cell>
          <cell r="AC38703" t="str">
            <v>脱贫户</v>
          </cell>
        </row>
        <row r="38704">
          <cell r="K38704" t="str">
            <v>500114200407202711</v>
          </cell>
          <cell r="AC38704" t="str">
            <v>脱贫户</v>
          </cell>
        </row>
        <row r="38705">
          <cell r="K38705" t="str">
            <v>500239199808072716</v>
          </cell>
          <cell r="AC38705" t="str">
            <v>脱贫户</v>
          </cell>
        </row>
        <row r="38706">
          <cell r="K38706" t="str">
            <v>500243200304122142</v>
          </cell>
          <cell r="AC38706" t="str">
            <v>脱贫户</v>
          </cell>
        </row>
        <row r="38707">
          <cell r="K38707" t="str">
            <v>500114201912192715</v>
          </cell>
          <cell r="AC38707" t="str">
            <v>脱贫户</v>
          </cell>
        </row>
        <row r="38708">
          <cell r="K38708" t="str">
            <v>51232819521003272X</v>
          </cell>
          <cell r="AC38708" t="str">
            <v>脱贫户</v>
          </cell>
        </row>
        <row r="38709">
          <cell r="K38709" t="str">
            <v>512328197004152711</v>
          </cell>
          <cell r="AC38709" t="str">
            <v>脱贫户</v>
          </cell>
        </row>
        <row r="38710">
          <cell r="K38710" t="str">
            <v>512328197009192720</v>
          </cell>
          <cell r="AC38710" t="str">
            <v>脱贫户</v>
          </cell>
        </row>
        <row r="38711">
          <cell r="K38711" t="str">
            <v>500114200308222717</v>
          </cell>
          <cell r="AC38711" t="str">
            <v>脱贫户</v>
          </cell>
        </row>
        <row r="38712">
          <cell r="K38712" t="str">
            <v>500239199906042721</v>
          </cell>
          <cell r="AC38712" t="str">
            <v>脱贫户</v>
          </cell>
        </row>
        <row r="38713">
          <cell r="K38713" t="str">
            <v>512328196708172732</v>
          </cell>
          <cell r="AC38713" t="str">
            <v>脱贫户</v>
          </cell>
        </row>
        <row r="38714">
          <cell r="K38714" t="str">
            <v>512328196601222728</v>
          </cell>
          <cell r="AC38714" t="str">
            <v>脱贫户</v>
          </cell>
        </row>
        <row r="38715">
          <cell r="K38715" t="str">
            <v>500239200010142733</v>
          </cell>
          <cell r="AC38715" t="str">
            <v>脱贫户</v>
          </cell>
        </row>
        <row r="38716">
          <cell r="K38716" t="str">
            <v>500239199812152727</v>
          </cell>
          <cell r="AC38716" t="str">
            <v>脱贫户</v>
          </cell>
        </row>
        <row r="38717">
          <cell r="K38717" t="str">
            <v>51232819650215271X</v>
          </cell>
          <cell r="AC38717" t="str">
            <v>脱贫户</v>
          </cell>
        </row>
        <row r="38718">
          <cell r="K38718" t="str">
            <v>512328196510242723</v>
          </cell>
          <cell r="AC38718" t="str">
            <v>脱贫户</v>
          </cell>
        </row>
        <row r="38719">
          <cell r="K38719" t="str">
            <v>500239198807202713</v>
          </cell>
          <cell r="AC38719" t="str">
            <v>脱贫户</v>
          </cell>
        </row>
        <row r="38720">
          <cell r="K38720" t="str">
            <v>500114200812052710</v>
          </cell>
          <cell r="AC38720" t="str">
            <v>脱贫户</v>
          </cell>
        </row>
        <row r="38721">
          <cell r="K38721" t="str">
            <v>512328195208062719</v>
          </cell>
          <cell r="AC38721" t="str">
            <v>脱贫户</v>
          </cell>
        </row>
        <row r="38722">
          <cell r="K38722" t="str">
            <v>513523197305042727</v>
          </cell>
          <cell r="AC38722" t="str">
            <v>脱贫户</v>
          </cell>
        </row>
        <row r="38723">
          <cell r="K38723" t="str">
            <v>500239199607172710</v>
          </cell>
          <cell r="AC38723" t="str">
            <v>脱贫户</v>
          </cell>
        </row>
        <row r="38724">
          <cell r="K38724" t="str">
            <v>513523197606012716</v>
          </cell>
          <cell r="AC38724" t="str">
            <v>脱贫户</v>
          </cell>
        </row>
        <row r="38725">
          <cell r="K38725" t="str">
            <v>513523197505223047</v>
          </cell>
          <cell r="AC38725" t="str">
            <v>脱贫户</v>
          </cell>
        </row>
        <row r="38726">
          <cell r="K38726" t="str">
            <v>500239199810102718</v>
          </cell>
          <cell r="AC38726" t="str">
            <v>脱贫户</v>
          </cell>
        </row>
        <row r="38727">
          <cell r="K38727" t="str">
            <v>500114200506142726</v>
          </cell>
          <cell r="AC38727" t="str">
            <v>脱贫户</v>
          </cell>
        </row>
        <row r="38728">
          <cell r="K38728" t="str">
            <v>512328196905052713</v>
          </cell>
          <cell r="AC38728" t="str">
            <v>脱贫户</v>
          </cell>
        </row>
        <row r="38729">
          <cell r="K38729" t="str">
            <v>513523197205102729</v>
          </cell>
          <cell r="AC38729" t="str">
            <v>脱贫户</v>
          </cell>
        </row>
        <row r="38730">
          <cell r="K38730" t="str">
            <v>500239199411052733</v>
          </cell>
          <cell r="AC38730" t="str">
            <v>脱贫户</v>
          </cell>
        </row>
        <row r="38731">
          <cell r="K38731" t="str">
            <v>500239200001092711</v>
          </cell>
          <cell r="AC38731" t="str">
            <v>脱贫户</v>
          </cell>
        </row>
        <row r="38732">
          <cell r="K38732" t="str">
            <v>511522200011204264</v>
          </cell>
          <cell r="AC38732" t="str">
            <v>脱贫户</v>
          </cell>
        </row>
        <row r="38733">
          <cell r="K38733" t="str">
            <v>512328194501292711</v>
          </cell>
          <cell r="AC38733" t="str">
            <v>脱贫户</v>
          </cell>
        </row>
        <row r="38734">
          <cell r="K38734" t="str">
            <v>500239198612022712</v>
          </cell>
          <cell r="AC38734" t="str">
            <v>脱贫户</v>
          </cell>
        </row>
        <row r="38735">
          <cell r="K38735" t="str">
            <v>512328193405072714</v>
          </cell>
          <cell r="AC38735" t="str">
            <v>脱贫户</v>
          </cell>
        </row>
        <row r="38736">
          <cell r="K38736" t="str">
            <v>512328194901132725</v>
          </cell>
          <cell r="AC38736" t="str">
            <v>脱贫户</v>
          </cell>
        </row>
        <row r="38737">
          <cell r="AC38737" t="str">
            <v>脱贫户</v>
          </cell>
        </row>
        <row r="38738">
          <cell r="AC38738" t="str">
            <v>脱贫户</v>
          </cell>
        </row>
        <row r="38739">
          <cell r="K38739" t="str">
            <v>512328197009042714</v>
          </cell>
          <cell r="AC38739" t="str">
            <v>脱贫户</v>
          </cell>
        </row>
        <row r="38740">
          <cell r="K38740" t="str">
            <v>513523197403072727</v>
          </cell>
          <cell r="AC38740" t="str">
            <v>脱贫户</v>
          </cell>
        </row>
        <row r="38741">
          <cell r="K38741" t="str">
            <v>50011420051024272X</v>
          </cell>
          <cell r="AC38741" t="str">
            <v>脱贫户</v>
          </cell>
        </row>
        <row r="38742">
          <cell r="K38742" t="str">
            <v>500239199606142720</v>
          </cell>
          <cell r="AC38742" t="str">
            <v>脱贫户</v>
          </cell>
        </row>
        <row r="38743">
          <cell r="K38743" t="str">
            <v>513523196201142710</v>
          </cell>
          <cell r="AC38743" t="str">
            <v>脱贫户</v>
          </cell>
        </row>
        <row r="38744">
          <cell r="K38744" t="str">
            <v>512328196411082728</v>
          </cell>
          <cell r="AC38744" t="str">
            <v>脱贫户</v>
          </cell>
        </row>
        <row r="38745">
          <cell r="K38745" t="str">
            <v>500239198404152715</v>
          </cell>
          <cell r="AC38745" t="str">
            <v>脱贫户</v>
          </cell>
        </row>
        <row r="38746">
          <cell r="K38746" t="str">
            <v>500239199105253203</v>
          </cell>
          <cell r="AC38746" t="str">
            <v>脱贫户</v>
          </cell>
        </row>
        <row r="38747">
          <cell r="K38747" t="str">
            <v>500114201511242750</v>
          </cell>
          <cell r="AC38747" t="str">
            <v>脱贫户</v>
          </cell>
        </row>
        <row r="38748">
          <cell r="K38748" t="str">
            <v>513523197202182727</v>
          </cell>
          <cell r="AC38748" t="str">
            <v>脱贫户</v>
          </cell>
        </row>
        <row r="38749">
          <cell r="K38749" t="str">
            <v>500239199409032717</v>
          </cell>
          <cell r="AC38749" t="str">
            <v>脱贫户</v>
          </cell>
        </row>
        <row r="38750">
          <cell r="K38750" t="str">
            <v>512328196310022718</v>
          </cell>
          <cell r="AC38750" t="str">
            <v>脱贫户</v>
          </cell>
        </row>
        <row r="38751">
          <cell r="K38751" t="str">
            <v>512328196702042726</v>
          </cell>
          <cell r="AC38751" t="str">
            <v>脱贫户</v>
          </cell>
        </row>
        <row r="38752">
          <cell r="K38752" t="str">
            <v>500239199911112720</v>
          </cell>
          <cell r="AC38752" t="str">
            <v>脱贫户</v>
          </cell>
        </row>
        <row r="38753">
          <cell r="K38753" t="str">
            <v>512328196907066473</v>
          </cell>
          <cell r="AC38753" t="str">
            <v>脱贫户</v>
          </cell>
        </row>
        <row r="38754">
          <cell r="K38754" t="str">
            <v>500239198507172727</v>
          </cell>
          <cell r="AC38754" t="str">
            <v>脱贫户</v>
          </cell>
        </row>
        <row r="38755">
          <cell r="K38755" t="str">
            <v>500114200410062756</v>
          </cell>
          <cell r="AC38755" t="str">
            <v>脱贫户</v>
          </cell>
        </row>
        <row r="38756">
          <cell r="K38756" t="str">
            <v>500114200710122714</v>
          </cell>
          <cell r="AC38756" t="str">
            <v>脱贫户</v>
          </cell>
        </row>
        <row r="38757">
          <cell r="K38757" t="str">
            <v>512328195909232717</v>
          </cell>
          <cell r="AC38757" t="str">
            <v>脱贫户</v>
          </cell>
        </row>
        <row r="38758">
          <cell r="K38758" t="str">
            <v>512328194612252712</v>
          </cell>
          <cell r="AC38758" t="str">
            <v>脱贫户</v>
          </cell>
        </row>
        <row r="38759">
          <cell r="K38759" t="str">
            <v>512328196806262731</v>
          </cell>
          <cell r="AC38759" t="str">
            <v>脱贫户</v>
          </cell>
        </row>
        <row r="38760">
          <cell r="K38760" t="str">
            <v>51232819701223272X</v>
          </cell>
          <cell r="AC38760" t="str">
            <v>脱贫户</v>
          </cell>
        </row>
        <row r="38761">
          <cell r="K38761" t="str">
            <v>500239199905072718</v>
          </cell>
          <cell r="AC38761" t="str">
            <v>脱贫户</v>
          </cell>
        </row>
        <row r="38762">
          <cell r="K38762" t="str">
            <v>500239199201292712</v>
          </cell>
          <cell r="AC38762" t="str">
            <v>脱贫户</v>
          </cell>
        </row>
        <row r="38763">
          <cell r="K38763" t="str">
            <v>512328197001102719</v>
          </cell>
          <cell r="AC38763" t="str">
            <v>脱贫户</v>
          </cell>
        </row>
        <row r="38764">
          <cell r="K38764" t="str">
            <v>513523197210292723</v>
          </cell>
          <cell r="AC38764" t="str">
            <v>脱贫户</v>
          </cell>
        </row>
        <row r="38765">
          <cell r="K38765" t="str">
            <v>500114200604172718</v>
          </cell>
          <cell r="AC38765" t="str">
            <v>脱贫户</v>
          </cell>
        </row>
        <row r="38766">
          <cell r="K38766" t="str">
            <v>500239200007082725</v>
          </cell>
          <cell r="AC38766" t="str">
            <v>脱贫户</v>
          </cell>
        </row>
        <row r="38767">
          <cell r="K38767" t="str">
            <v>512328196308132731</v>
          </cell>
          <cell r="AC38767" t="str">
            <v>脱贫户</v>
          </cell>
        </row>
        <row r="38768">
          <cell r="K38768" t="str">
            <v>512328196602132724</v>
          </cell>
          <cell r="AC38768" t="str">
            <v>脱贫户</v>
          </cell>
        </row>
        <row r="38769">
          <cell r="K38769" t="str">
            <v>500239198703292718</v>
          </cell>
          <cell r="AC38769" t="str">
            <v>脱贫户</v>
          </cell>
        </row>
        <row r="38770">
          <cell r="K38770" t="str">
            <v>500239199407103403</v>
          </cell>
          <cell r="AC38770" t="str">
            <v>脱贫户</v>
          </cell>
        </row>
        <row r="38771">
          <cell r="K38771" t="str">
            <v>50011420180113271X</v>
          </cell>
          <cell r="AC38771" t="str">
            <v>脱贫户</v>
          </cell>
        </row>
        <row r="38772">
          <cell r="K38772" t="str">
            <v>500114201403042727</v>
          </cell>
          <cell r="AC38772" t="str">
            <v>脱贫户</v>
          </cell>
        </row>
        <row r="38773">
          <cell r="K38773" t="str">
            <v>500114201506292729</v>
          </cell>
          <cell r="AC38773" t="str">
            <v>脱贫户</v>
          </cell>
        </row>
        <row r="38774">
          <cell r="K38774" t="str">
            <v>513523196410192722</v>
          </cell>
          <cell r="AC38774" t="str">
            <v>脱贫户</v>
          </cell>
        </row>
        <row r="38775">
          <cell r="K38775" t="str">
            <v>500239199505262723</v>
          </cell>
          <cell r="AC38775" t="str">
            <v>脱贫户</v>
          </cell>
        </row>
        <row r="38776">
          <cell r="K38776" t="str">
            <v>512328196601152715</v>
          </cell>
          <cell r="AC38776" t="str">
            <v>脱贫户</v>
          </cell>
        </row>
        <row r="38777">
          <cell r="K38777" t="str">
            <v>512328196505232723</v>
          </cell>
          <cell r="AC38777" t="str">
            <v>脱贫户</v>
          </cell>
        </row>
        <row r="38778">
          <cell r="K38778" t="str">
            <v>500239199809202711</v>
          </cell>
          <cell r="AC38778" t="str">
            <v>脱贫户</v>
          </cell>
        </row>
        <row r="38779">
          <cell r="K38779" t="str">
            <v>513523197309052711</v>
          </cell>
          <cell r="AC38779" t="str">
            <v>脱贫户</v>
          </cell>
        </row>
        <row r="38780">
          <cell r="K38780" t="str">
            <v>500239200203202755</v>
          </cell>
          <cell r="AC38780" t="str">
            <v>脱贫户</v>
          </cell>
        </row>
        <row r="38781">
          <cell r="K38781" t="str">
            <v>500114200601292722</v>
          </cell>
          <cell r="AC38781" t="str">
            <v>脱贫户</v>
          </cell>
        </row>
        <row r="38782">
          <cell r="K38782" t="str">
            <v>512328195609082729</v>
          </cell>
          <cell r="AC38782" t="str">
            <v>脱贫户</v>
          </cell>
        </row>
        <row r="38783">
          <cell r="K38783" t="str">
            <v>513523198109102715</v>
          </cell>
          <cell r="AC38783" t="str">
            <v/>
          </cell>
        </row>
        <row r="38784">
          <cell r="K38784" t="str">
            <v>500243198508212748</v>
          </cell>
          <cell r="AC38784" t="str">
            <v/>
          </cell>
        </row>
        <row r="38785">
          <cell r="K38785" t="str">
            <v>500114200910212714</v>
          </cell>
          <cell r="AC38785" t="str">
            <v/>
          </cell>
        </row>
        <row r="38786">
          <cell r="K38786" t="str">
            <v>500243201211152128</v>
          </cell>
          <cell r="AC38786" t="str">
            <v/>
          </cell>
        </row>
        <row r="38787">
          <cell r="K38787" t="str">
            <v>512328194707252715</v>
          </cell>
          <cell r="AC38787" t="str">
            <v/>
          </cell>
        </row>
        <row r="38788">
          <cell r="K38788" t="str">
            <v>512328193308162726</v>
          </cell>
          <cell r="AC38788" t="str">
            <v/>
          </cell>
        </row>
        <row r="38789">
          <cell r="K38789" t="str">
            <v>512328197007052716</v>
          </cell>
          <cell r="AC38789" t="str">
            <v/>
          </cell>
        </row>
        <row r="38790">
          <cell r="K38790" t="str">
            <v>500114201509272715</v>
          </cell>
          <cell r="AC38790" t="str">
            <v/>
          </cell>
        </row>
        <row r="38791">
          <cell r="K38791" t="str">
            <v>512328194207242713</v>
          </cell>
          <cell r="AC38791" t="str">
            <v/>
          </cell>
        </row>
        <row r="38792">
          <cell r="K38792" t="str">
            <v>512328196712030710</v>
          </cell>
          <cell r="AC38792" t="str">
            <v>脱贫户</v>
          </cell>
        </row>
        <row r="38793">
          <cell r="K38793" t="str">
            <v>512328196612110721</v>
          </cell>
          <cell r="AC38793" t="str">
            <v>脱贫户</v>
          </cell>
        </row>
        <row r="38794">
          <cell r="K38794" t="str">
            <v>512328197301170713</v>
          </cell>
          <cell r="AC38794" t="str">
            <v>脱贫户</v>
          </cell>
        </row>
        <row r="38795">
          <cell r="K38795" t="str">
            <v>512328197107200720</v>
          </cell>
          <cell r="AC38795" t="str">
            <v>脱贫户</v>
          </cell>
        </row>
        <row r="38796">
          <cell r="K38796" t="str">
            <v>500239200004230710</v>
          </cell>
          <cell r="AC38796" t="str">
            <v>脱贫户</v>
          </cell>
        </row>
        <row r="38797">
          <cell r="K38797" t="str">
            <v>500239199512040723</v>
          </cell>
          <cell r="AC38797" t="str">
            <v>脱贫户</v>
          </cell>
        </row>
        <row r="38798">
          <cell r="K38798" t="str">
            <v>512328196611020716</v>
          </cell>
          <cell r="AC38798" t="str">
            <v>脱贫户</v>
          </cell>
        </row>
        <row r="38799">
          <cell r="K38799" t="str">
            <v>512328196809080722</v>
          </cell>
          <cell r="AC38799" t="str">
            <v>脱贫户</v>
          </cell>
        </row>
        <row r="38800">
          <cell r="K38800" t="str">
            <v>500114201412040723</v>
          </cell>
          <cell r="AC38800" t="str">
            <v>脱贫户</v>
          </cell>
        </row>
        <row r="38801">
          <cell r="K38801" t="str">
            <v>512328195008290725</v>
          </cell>
          <cell r="AC38801" t="str">
            <v>脱贫户</v>
          </cell>
        </row>
        <row r="38802">
          <cell r="K38802" t="str">
            <v>500239198802070715</v>
          </cell>
          <cell r="AC38802" t="str">
            <v>脱贫户</v>
          </cell>
        </row>
        <row r="38803">
          <cell r="K38803" t="str">
            <v>500114201105040715</v>
          </cell>
          <cell r="AC38803" t="str">
            <v>脱贫户</v>
          </cell>
        </row>
        <row r="38804">
          <cell r="K38804" t="str">
            <v>512328197004040760</v>
          </cell>
          <cell r="AC38804" t="str">
            <v>脱贫户</v>
          </cell>
        </row>
        <row r="38805">
          <cell r="K38805" t="str">
            <v>500239199706190711</v>
          </cell>
          <cell r="AC38805" t="str">
            <v>脱贫户</v>
          </cell>
        </row>
        <row r="38806">
          <cell r="K38806" t="str">
            <v>500114201902030712</v>
          </cell>
          <cell r="AC38806" t="str">
            <v>脱贫户</v>
          </cell>
        </row>
        <row r="38807">
          <cell r="K38807" t="str">
            <v>513523197412060728</v>
          </cell>
          <cell r="AC38807" t="str">
            <v>脱贫户</v>
          </cell>
        </row>
        <row r="38808">
          <cell r="K38808" t="str">
            <v>500114200706020715</v>
          </cell>
          <cell r="AC38808" t="str">
            <v>脱贫户</v>
          </cell>
        </row>
        <row r="38809">
          <cell r="K38809" t="str">
            <v>500239200307100729</v>
          </cell>
          <cell r="AC38809" t="str">
            <v>脱贫户</v>
          </cell>
        </row>
        <row r="38810">
          <cell r="K38810" t="str">
            <v>500239199607100741</v>
          </cell>
          <cell r="AC38810" t="str">
            <v>脱贫户</v>
          </cell>
        </row>
        <row r="38811">
          <cell r="K38811" t="str">
            <v>51232819450912072X</v>
          </cell>
          <cell r="AC38811" t="str">
            <v>脱贫户</v>
          </cell>
        </row>
        <row r="38812">
          <cell r="K38812" t="str">
            <v>512328196206100712</v>
          </cell>
          <cell r="AC38812" t="str">
            <v>脱贫户</v>
          </cell>
        </row>
        <row r="38813">
          <cell r="K38813" t="str">
            <v>512328196208060726</v>
          </cell>
          <cell r="AC38813" t="str">
            <v>脱贫户</v>
          </cell>
        </row>
        <row r="38814">
          <cell r="K38814" t="str">
            <v>500239198505240714</v>
          </cell>
          <cell r="AC38814" t="str">
            <v>脱贫户</v>
          </cell>
        </row>
        <row r="38815">
          <cell r="K38815" t="str">
            <v>50023919881215340X</v>
          </cell>
          <cell r="AC38815" t="str">
            <v>脱贫户</v>
          </cell>
        </row>
        <row r="38816">
          <cell r="K38816" t="str">
            <v>500114201403170710</v>
          </cell>
          <cell r="AC38816" t="str">
            <v>脱贫户</v>
          </cell>
        </row>
        <row r="38817">
          <cell r="K38817" t="str">
            <v>500114201111140720</v>
          </cell>
          <cell r="AC38817" t="str">
            <v>脱贫户</v>
          </cell>
        </row>
        <row r="38818">
          <cell r="K38818" t="str">
            <v>512328196408020796</v>
          </cell>
          <cell r="AC38818" t="str">
            <v>脱贫户</v>
          </cell>
        </row>
        <row r="38819">
          <cell r="K38819" t="str">
            <v>513523197303140745</v>
          </cell>
          <cell r="AC38819" t="str">
            <v>脱贫户</v>
          </cell>
        </row>
        <row r="38820">
          <cell r="K38820" t="str">
            <v>512328196510120718</v>
          </cell>
          <cell r="AC38820" t="str">
            <v>脱贫户</v>
          </cell>
        </row>
        <row r="38821">
          <cell r="K38821" t="str">
            <v>51232819680523072X</v>
          </cell>
          <cell r="AC38821" t="str">
            <v>脱贫户</v>
          </cell>
        </row>
        <row r="38822">
          <cell r="K38822" t="str">
            <v>512328193706200716</v>
          </cell>
          <cell r="AC38822" t="str">
            <v>脱贫户</v>
          </cell>
        </row>
        <row r="38823">
          <cell r="K38823" t="str">
            <v>512328193604060724</v>
          </cell>
          <cell r="AC38823" t="str">
            <v>脱贫户</v>
          </cell>
        </row>
        <row r="38824">
          <cell r="K38824" t="str">
            <v>512328194807100719</v>
          </cell>
          <cell r="AC38824" t="str">
            <v>脱贫户</v>
          </cell>
        </row>
        <row r="38825">
          <cell r="K38825" t="str">
            <v>51232819520327072X</v>
          </cell>
          <cell r="AC38825" t="str">
            <v>脱贫户</v>
          </cell>
        </row>
        <row r="38826">
          <cell r="K38826" t="str">
            <v>512328196507290716</v>
          </cell>
          <cell r="AC38826" t="str">
            <v>脱贫户</v>
          </cell>
        </row>
        <row r="38827">
          <cell r="K38827" t="str">
            <v>500239199410080716</v>
          </cell>
          <cell r="AC38827" t="str">
            <v>脱贫户</v>
          </cell>
        </row>
        <row r="38828">
          <cell r="K38828" t="str">
            <v>512328195412100719</v>
          </cell>
          <cell r="AC38828" t="str">
            <v>脱贫户</v>
          </cell>
        </row>
        <row r="38829">
          <cell r="K38829" t="str">
            <v>512328195404120744</v>
          </cell>
          <cell r="AC38829" t="str">
            <v>脱贫户</v>
          </cell>
        </row>
        <row r="38830">
          <cell r="K38830" t="str">
            <v>513523198201060714</v>
          </cell>
          <cell r="AC38830" t="str">
            <v>脱贫户</v>
          </cell>
        </row>
        <row r="38831">
          <cell r="K38831" t="str">
            <v>500114201005240728</v>
          </cell>
          <cell r="AC38831" t="str">
            <v>脱贫户</v>
          </cell>
        </row>
        <row r="38832">
          <cell r="K38832" t="str">
            <v>51232819670413072X</v>
          </cell>
          <cell r="AC38832" t="str">
            <v>脱贫户</v>
          </cell>
        </row>
        <row r="38833">
          <cell r="K38833" t="str">
            <v>500239199412300719</v>
          </cell>
          <cell r="AC38833" t="str">
            <v>脱贫户</v>
          </cell>
        </row>
        <row r="38834">
          <cell r="K38834" t="str">
            <v>512328197012070716</v>
          </cell>
          <cell r="AC38834" t="str">
            <v>脱贫户</v>
          </cell>
        </row>
        <row r="38835">
          <cell r="K38835" t="str">
            <v>513523197608180721</v>
          </cell>
          <cell r="AC38835" t="str">
            <v>脱贫户</v>
          </cell>
        </row>
        <row r="38836">
          <cell r="K38836" t="str">
            <v>500114200609170711</v>
          </cell>
          <cell r="AC38836" t="str">
            <v>脱贫户</v>
          </cell>
        </row>
        <row r="38837">
          <cell r="K38837" t="str">
            <v>500239200108100718</v>
          </cell>
          <cell r="AC38837" t="str">
            <v>脱贫户</v>
          </cell>
        </row>
        <row r="38838">
          <cell r="K38838" t="str">
            <v>512328196801140719</v>
          </cell>
          <cell r="AC38838" t="str">
            <v>脱贫户</v>
          </cell>
        </row>
        <row r="38839">
          <cell r="K38839" t="str">
            <v>512328197206270716</v>
          </cell>
          <cell r="AC38839" t="str">
            <v>脱贫户</v>
          </cell>
        </row>
        <row r="38840">
          <cell r="K38840" t="str">
            <v>512328197110020720</v>
          </cell>
          <cell r="AC38840" t="str">
            <v>脱贫户</v>
          </cell>
        </row>
        <row r="38841">
          <cell r="K38841" t="str">
            <v>500239199902010714</v>
          </cell>
          <cell r="AC38841" t="str">
            <v>脱贫户</v>
          </cell>
        </row>
        <row r="38842">
          <cell r="K38842" t="str">
            <v>513523197206170715</v>
          </cell>
          <cell r="AC38842" t="str">
            <v>脱贫户</v>
          </cell>
        </row>
        <row r="38843">
          <cell r="K38843" t="str">
            <v>513523197407030743</v>
          </cell>
          <cell r="AC38843" t="str">
            <v>脱贫户</v>
          </cell>
        </row>
        <row r="38844">
          <cell r="K38844" t="str">
            <v>500239199510260730</v>
          </cell>
          <cell r="AC38844" t="str">
            <v>脱贫户</v>
          </cell>
        </row>
        <row r="38845">
          <cell r="K38845" t="str">
            <v>512328196612280739</v>
          </cell>
          <cell r="AC38845" t="str">
            <v>脱贫户</v>
          </cell>
        </row>
        <row r="38846">
          <cell r="K38846" t="str">
            <v>512328196805300724</v>
          </cell>
          <cell r="AC38846" t="str">
            <v>脱贫户</v>
          </cell>
        </row>
        <row r="38847">
          <cell r="K38847" t="str">
            <v>500239199508040720</v>
          </cell>
          <cell r="AC38847" t="str">
            <v>脱贫户</v>
          </cell>
        </row>
        <row r="38848">
          <cell r="K38848" t="str">
            <v>512328197208170719</v>
          </cell>
          <cell r="AC38848" t="str">
            <v>脱贫户</v>
          </cell>
        </row>
        <row r="38849">
          <cell r="K38849" t="str">
            <v>513523197608210724</v>
          </cell>
          <cell r="AC38849" t="str">
            <v>脱贫户</v>
          </cell>
        </row>
        <row r="38850">
          <cell r="K38850" t="str">
            <v>500239199702220717</v>
          </cell>
          <cell r="AC38850" t="str">
            <v>脱贫户</v>
          </cell>
        </row>
        <row r="38851">
          <cell r="K38851" t="str">
            <v>50023920010922072X</v>
          </cell>
          <cell r="AC38851" t="str">
            <v>脱贫户</v>
          </cell>
        </row>
        <row r="38852">
          <cell r="K38852" t="str">
            <v>512328194309140742</v>
          </cell>
          <cell r="AC38852" t="str">
            <v>脱贫户</v>
          </cell>
        </row>
        <row r="38853">
          <cell r="K38853" t="str">
            <v>51232819691026071X</v>
          </cell>
          <cell r="AC38853" t="str">
            <v>脱贫户</v>
          </cell>
        </row>
        <row r="38854">
          <cell r="K38854" t="str">
            <v>512328196707050725</v>
          </cell>
          <cell r="AC38854" t="str">
            <v>脱贫户</v>
          </cell>
        </row>
        <row r="38855">
          <cell r="K38855" t="str">
            <v>50023920030217071X</v>
          </cell>
          <cell r="AC38855" t="str">
            <v>脱贫户</v>
          </cell>
        </row>
        <row r="38856">
          <cell r="K38856" t="str">
            <v>512328196705300719</v>
          </cell>
          <cell r="AC38856" t="str">
            <v>脱贫户</v>
          </cell>
        </row>
        <row r="38857">
          <cell r="K38857" t="str">
            <v>513523196809140027</v>
          </cell>
          <cell r="AC38857" t="str">
            <v>脱贫户</v>
          </cell>
        </row>
        <row r="38858">
          <cell r="K38858" t="str">
            <v>500239199702040011</v>
          </cell>
          <cell r="AC38858" t="str">
            <v>脱贫户</v>
          </cell>
        </row>
        <row r="38859">
          <cell r="K38859" t="str">
            <v>512328195401270712</v>
          </cell>
          <cell r="AC38859" t="str">
            <v>脱贫户</v>
          </cell>
        </row>
        <row r="38860">
          <cell r="K38860" t="str">
            <v>512328195401240724</v>
          </cell>
          <cell r="AC38860" t="str">
            <v>脱贫户</v>
          </cell>
        </row>
        <row r="38861">
          <cell r="K38861" t="str">
            <v>500114200809020718</v>
          </cell>
          <cell r="AC38861" t="str">
            <v>脱贫户</v>
          </cell>
        </row>
        <row r="38862">
          <cell r="K38862" t="str">
            <v>500114200404280722</v>
          </cell>
          <cell r="AC38862" t="str">
            <v>脱贫户</v>
          </cell>
        </row>
        <row r="38863">
          <cell r="K38863" t="str">
            <v>512328197202170718</v>
          </cell>
          <cell r="AC38863" t="str">
            <v>脱贫户</v>
          </cell>
        </row>
        <row r="38864">
          <cell r="K38864" t="str">
            <v>512328197009110721</v>
          </cell>
          <cell r="AC38864" t="str">
            <v>脱贫户</v>
          </cell>
        </row>
        <row r="38865">
          <cell r="K38865" t="str">
            <v>500114200605160719</v>
          </cell>
          <cell r="AC38865" t="str">
            <v>脱贫户</v>
          </cell>
        </row>
        <row r="38866">
          <cell r="K38866" t="str">
            <v>500239199412090723</v>
          </cell>
          <cell r="AC38866" t="str">
            <v>脱贫户</v>
          </cell>
        </row>
        <row r="38867">
          <cell r="K38867" t="str">
            <v>512328194506090721</v>
          </cell>
          <cell r="AC38867" t="str">
            <v>脱贫户</v>
          </cell>
        </row>
        <row r="38868">
          <cell r="K38868" t="str">
            <v>512328194803120712</v>
          </cell>
          <cell r="AC38868" t="str">
            <v>脱贫户</v>
          </cell>
        </row>
        <row r="38869">
          <cell r="K38869" t="str">
            <v>513523195610240720</v>
          </cell>
          <cell r="AC38869" t="str">
            <v>脱贫户</v>
          </cell>
        </row>
        <row r="38870">
          <cell r="K38870" t="str">
            <v>500239198410170717</v>
          </cell>
          <cell r="AC38870" t="str">
            <v>脱贫户</v>
          </cell>
        </row>
        <row r="38871">
          <cell r="K38871" t="str">
            <v>500114202010190715</v>
          </cell>
          <cell r="AC38871" t="str">
            <v>脱贫户</v>
          </cell>
        </row>
        <row r="38872">
          <cell r="K38872" t="str">
            <v>500114200802160742</v>
          </cell>
          <cell r="AC38872" t="str">
            <v>脱贫户</v>
          </cell>
        </row>
        <row r="38873">
          <cell r="K38873" t="str">
            <v>512328197102260759</v>
          </cell>
          <cell r="AC38873" t="str">
            <v>脱贫户</v>
          </cell>
        </row>
        <row r="38874">
          <cell r="K38874" t="str">
            <v>512328197102260724</v>
          </cell>
          <cell r="AC38874" t="str">
            <v>脱贫户</v>
          </cell>
        </row>
        <row r="38875">
          <cell r="K38875" t="str">
            <v>500114200902230728</v>
          </cell>
          <cell r="AC38875" t="str">
            <v>脱贫户</v>
          </cell>
        </row>
        <row r="38876">
          <cell r="K38876" t="str">
            <v>51352319750101079X</v>
          </cell>
          <cell r="AC38876" t="str">
            <v>脱贫户</v>
          </cell>
        </row>
        <row r="38877">
          <cell r="K38877" t="str">
            <v>513523197303260720</v>
          </cell>
          <cell r="AC38877" t="str">
            <v>脱贫户</v>
          </cell>
        </row>
        <row r="38878">
          <cell r="K38878" t="str">
            <v>500239199903220713</v>
          </cell>
          <cell r="AC38878" t="str">
            <v>脱贫户</v>
          </cell>
        </row>
        <row r="38879">
          <cell r="K38879" t="str">
            <v>500239200111140729</v>
          </cell>
          <cell r="AC38879" t="str">
            <v>脱贫户</v>
          </cell>
        </row>
        <row r="38880">
          <cell r="AC38880" t="str">
            <v>脱贫户</v>
          </cell>
        </row>
        <row r="38881">
          <cell r="AC38881" t="str">
            <v>脱贫户</v>
          </cell>
        </row>
        <row r="38882">
          <cell r="K38882" t="str">
            <v>512328194111260730</v>
          </cell>
          <cell r="AC38882" t="str">
            <v>脱贫户</v>
          </cell>
        </row>
        <row r="38883">
          <cell r="K38883" t="str">
            <v>512328194706010722</v>
          </cell>
          <cell r="AC38883" t="str">
            <v>脱贫户</v>
          </cell>
        </row>
        <row r="38884">
          <cell r="K38884" t="str">
            <v>500239199903090015</v>
          </cell>
          <cell r="AC38884" t="str">
            <v>脱贫户</v>
          </cell>
        </row>
        <row r="38885">
          <cell r="K38885" t="str">
            <v>512328196401110721</v>
          </cell>
          <cell r="AC38885" t="str">
            <v>脱贫户</v>
          </cell>
        </row>
        <row r="38886">
          <cell r="K38886" t="str">
            <v>500239199708300734</v>
          </cell>
          <cell r="AC38886" t="str">
            <v>脱贫户</v>
          </cell>
        </row>
        <row r="38887">
          <cell r="K38887" t="str">
            <v>500114200708110714</v>
          </cell>
          <cell r="AC38887" t="str">
            <v>脱贫户</v>
          </cell>
        </row>
        <row r="38888">
          <cell r="K38888" t="str">
            <v>512328195405060720</v>
          </cell>
          <cell r="AC38888" t="str">
            <v>脱贫户</v>
          </cell>
        </row>
        <row r="38889">
          <cell r="K38889" t="str">
            <v>513523198111090717</v>
          </cell>
          <cell r="AC38889" t="str">
            <v>脱贫户</v>
          </cell>
        </row>
        <row r="38890">
          <cell r="K38890" t="str">
            <v>51352319761028073X</v>
          </cell>
          <cell r="AC38890" t="str">
            <v>脱贫户</v>
          </cell>
        </row>
        <row r="38891">
          <cell r="K38891" t="str">
            <v>500239200103230716</v>
          </cell>
          <cell r="AC38891" t="str">
            <v>脱贫户</v>
          </cell>
        </row>
        <row r="38892">
          <cell r="K38892" t="str">
            <v>512328195106230726</v>
          </cell>
          <cell r="AC38892" t="str">
            <v>脱贫户</v>
          </cell>
        </row>
        <row r="38893">
          <cell r="K38893" t="str">
            <v>512328195912120732</v>
          </cell>
          <cell r="AC38893" t="str">
            <v>脱贫户</v>
          </cell>
        </row>
        <row r="38894">
          <cell r="K38894" t="str">
            <v>512328197109110729</v>
          </cell>
          <cell r="AC38894" t="str">
            <v>脱贫户</v>
          </cell>
        </row>
        <row r="38895">
          <cell r="K38895" t="str">
            <v>513523198103220710</v>
          </cell>
          <cell r="AC38895" t="str">
            <v>脱贫户</v>
          </cell>
        </row>
        <row r="38896">
          <cell r="AC38896" t="str">
            <v>脱贫户</v>
          </cell>
        </row>
        <row r="38897">
          <cell r="AC38897" t="str">
            <v>脱贫户</v>
          </cell>
        </row>
        <row r="38898">
          <cell r="AC38898" t="str">
            <v>脱贫户</v>
          </cell>
        </row>
        <row r="38899">
          <cell r="AC38899" t="str">
            <v>脱贫户</v>
          </cell>
        </row>
        <row r="38900">
          <cell r="AC38900" t="str">
            <v>脱贫户</v>
          </cell>
        </row>
        <row r="38901">
          <cell r="AC38901" t="str">
            <v>脱贫户</v>
          </cell>
        </row>
        <row r="38902">
          <cell r="K38902" t="str">
            <v>512328195012130716</v>
          </cell>
          <cell r="AC38902" t="str">
            <v>脱贫户</v>
          </cell>
        </row>
        <row r="38903">
          <cell r="K38903" t="str">
            <v>512328195510240723</v>
          </cell>
          <cell r="AC38903" t="str">
            <v>脱贫户</v>
          </cell>
        </row>
        <row r="38904">
          <cell r="K38904" t="str">
            <v>513523197503290713</v>
          </cell>
          <cell r="AC38904" t="str">
            <v>脱贫户</v>
          </cell>
        </row>
        <row r="38905">
          <cell r="K38905" t="str">
            <v>513523197603290729</v>
          </cell>
          <cell r="AC38905" t="str">
            <v>脱贫户</v>
          </cell>
        </row>
        <row r="38906">
          <cell r="K38906" t="str">
            <v>50023919970807073X</v>
          </cell>
          <cell r="AC38906" t="str">
            <v>脱贫户</v>
          </cell>
        </row>
        <row r="38907">
          <cell r="K38907" t="str">
            <v>500114200610140712</v>
          </cell>
          <cell r="AC38907" t="str">
            <v>脱贫户</v>
          </cell>
        </row>
        <row r="38908">
          <cell r="K38908" t="str">
            <v>512328194709110710</v>
          </cell>
          <cell r="AC38908" t="str">
            <v>脱贫户</v>
          </cell>
        </row>
        <row r="38909">
          <cell r="K38909" t="str">
            <v>512328194407100728</v>
          </cell>
          <cell r="AC38909" t="str">
            <v>脱贫户</v>
          </cell>
        </row>
        <row r="38910">
          <cell r="K38910" t="str">
            <v>512328194205240714</v>
          </cell>
          <cell r="AC38910" t="str">
            <v>脱贫户</v>
          </cell>
        </row>
        <row r="38911">
          <cell r="K38911" t="str">
            <v>513523198007260712</v>
          </cell>
          <cell r="AC38911" t="str">
            <v>脱贫户</v>
          </cell>
        </row>
        <row r="38912">
          <cell r="K38912" t="str">
            <v>512328195108210729</v>
          </cell>
          <cell r="AC38912" t="str">
            <v>脱贫户</v>
          </cell>
        </row>
        <row r="38913">
          <cell r="K38913" t="str">
            <v>512328194002150727</v>
          </cell>
          <cell r="AC38913" t="str">
            <v>脱贫户</v>
          </cell>
        </row>
        <row r="38914">
          <cell r="K38914" t="str">
            <v>512328195605190722</v>
          </cell>
          <cell r="AC38914" t="str">
            <v>脱贫户</v>
          </cell>
        </row>
        <row r="38915">
          <cell r="K38915" t="str">
            <v>500239199409140726</v>
          </cell>
          <cell r="AC38915" t="str">
            <v>脱贫户</v>
          </cell>
        </row>
        <row r="38916">
          <cell r="K38916" t="str">
            <v>500114202104180729</v>
          </cell>
          <cell r="AC38916" t="str">
            <v>脱贫户</v>
          </cell>
        </row>
        <row r="38917">
          <cell r="K38917" t="str">
            <v>512328195212160733</v>
          </cell>
          <cell r="AC38917" t="str">
            <v>脱贫户</v>
          </cell>
        </row>
        <row r="38918">
          <cell r="K38918" t="str">
            <v>512328196502160728</v>
          </cell>
          <cell r="AC38918" t="str">
            <v>脱贫户</v>
          </cell>
        </row>
        <row r="38919">
          <cell r="K38919" t="str">
            <v>500239199008020715</v>
          </cell>
          <cell r="AC38919" t="str">
            <v>脱贫户</v>
          </cell>
        </row>
        <row r="38920">
          <cell r="K38920" t="str">
            <v>422826199508212548</v>
          </cell>
          <cell r="AC38920" t="str">
            <v>脱贫户</v>
          </cell>
        </row>
        <row r="38921">
          <cell r="K38921" t="str">
            <v>500114201504080714</v>
          </cell>
          <cell r="AC38921" t="str">
            <v>脱贫户</v>
          </cell>
        </row>
        <row r="38922">
          <cell r="K38922" t="str">
            <v>500114201702060722</v>
          </cell>
          <cell r="AC38922" t="str">
            <v>脱贫户</v>
          </cell>
        </row>
        <row r="38923">
          <cell r="K38923" t="str">
            <v>512328195309170719</v>
          </cell>
          <cell r="AC38923" t="str">
            <v>脱贫户</v>
          </cell>
        </row>
        <row r="38924">
          <cell r="K38924" t="str">
            <v>500239199608200760</v>
          </cell>
          <cell r="AC38924" t="str">
            <v>脱贫户</v>
          </cell>
        </row>
        <row r="38925">
          <cell r="K38925" t="str">
            <v>512328195801020720</v>
          </cell>
          <cell r="AC38925" t="str">
            <v>脱贫户</v>
          </cell>
        </row>
        <row r="38926">
          <cell r="K38926" t="str">
            <v>513523198207150729</v>
          </cell>
          <cell r="AC38926" t="str">
            <v>脱贫户</v>
          </cell>
        </row>
        <row r="38927">
          <cell r="K38927" t="str">
            <v>33082419820727121X</v>
          </cell>
          <cell r="AC38927" t="str">
            <v>脱贫户</v>
          </cell>
        </row>
        <row r="38928">
          <cell r="K38928" t="str">
            <v>500239198910290715</v>
          </cell>
          <cell r="AC38928" t="str">
            <v>脱贫户</v>
          </cell>
        </row>
        <row r="38929">
          <cell r="K38929" t="str">
            <v>500114201402060739</v>
          </cell>
          <cell r="AC38929" t="str">
            <v>脱贫户</v>
          </cell>
        </row>
        <row r="38930">
          <cell r="K38930" t="str">
            <v>512328196403010724</v>
          </cell>
          <cell r="AC38930" t="str">
            <v>脱贫户</v>
          </cell>
        </row>
        <row r="38931">
          <cell r="K38931" t="str">
            <v>512328196302010717</v>
          </cell>
          <cell r="AC38931" t="str">
            <v>脱贫户</v>
          </cell>
        </row>
        <row r="38932">
          <cell r="K38932" t="str">
            <v>512328196801270724</v>
          </cell>
          <cell r="AC38932" t="str">
            <v>脱贫户</v>
          </cell>
        </row>
        <row r="38933">
          <cell r="K38933" t="str">
            <v>500114200704210718</v>
          </cell>
          <cell r="AC38933" t="str">
            <v>脱贫户</v>
          </cell>
        </row>
        <row r="38934">
          <cell r="K38934" t="str">
            <v>500239200009260724</v>
          </cell>
          <cell r="AC38934" t="str">
            <v>脱贫户</v>
          </cell>
        </row>
        <row r="38935">
          <cell r="K38935" t="str">
            <v>512328193806080723</v>
          </cell>
          <cell r="AC38935" t="str">
            <v>脱贫户</v>
          </cell>
        </row>
        <row r="38936">
          <cell r="K38936" t="str">
            <v>51352319811016071X</v>
          </cell>
          <cell r="AC38936" t="str">
            <v>脱贫户</v>
          </cell>
        </row>
        <row r="38937">
          <cell r="K38937" t="str">
            <v>513523198204080227</v>
          </cell>
          <cell r="AC38937" t="str">
            <v>脱贫户</v>
          </cell>
        </row>
        <row r="38938">
          <cell r="K38938" t="str">
            <v>500114200811230714</v>
          </cell>
          <cell r="AC38938" t="str">
            <v>脱贫户</v>
          </cell>
        </row>
        <row r="38939">
          <cell r="K38939" t="str">
            <v>500239199402050744</v>
          </cell>
          <cell r="AC38939" t="str">
            <v>脱贫户</v>
          </cell>
        </row>
        <row r="38940">
          <cell r="K38940" t="str">
            <v>500114202009105050</v>
          </cell>
          <cell r="AC38940" t="str">
            <v>脱贫户</v>
          </cell>
        </row>
        <row r="38941">
          <cell r="K38941" t="str">
            <v>512328196809050726</v>
          </cell>
          <cell r="AC38941" t="str">
            <v>脱贫户</v>
          </cell>
        </row>
        <row r="38942">
          <cell r="K38942" t="str">
            <v>512328196110260711</v>
          </cell>
          <cell r="AC38942" t="str">
            <v>脱贫户</v>
          </cell>
        </row>
        <row r="38943">
          <cell r="K38943" t="str">
            <v>512328196406180729</v>
          </cell>
          <cell r="AC38943" t="str">
            <v>脱贫户</v>
          </cell>
        </row>
        <row r="38944">
          <cell r="K38944" t="str">
            <v>513523196506130737</v>
          </cell>
          <cell r="AC38944" t="str">
            <v>脱贫户</v>
          </cell>
        </row>
        <row r="38945">
          <cell r="K38945" t="str">
            <v>512328196307010724</v>
          </cell>
          <cell r="AC38945" t="str">
            <v>脱贫户</v>
          </cell>
        </row>
        <row r="38946">
          <cell r="K38946" t="str">
            <v>500239200303240716</v>
          </cell>
          <cell r="AC38946" t="str">
            <v>脱贫户</v>
          </cell>
        </row>
        <row r="38947">
          <cell r="K38947" t="str">
            <v>512328193806180724</v>
          </cell>
          <cell r="AC38947" t="str">
            <v>脱贫户</v>
          </cell>
        </row>
        <row r="38948">
          <cell r="K38948" t="str">
            <v>513523197509080717</v>
          </cell>
          <cell r="AC38948" t="str">
            <v>脱贫户</v>
          </cell>
        </row>
        <row r="38949">
          <cell r="K38949" t="str">
            <v>513523198201070728</v>
          </cell>
          <cell r="AC38949" t="str">
            <v>脱贫户</v>
          </cell>
        </row>
        <row r="38950">
          <cell r="K38950" t="str">
            <v>50011420051128071X</v>
          </cell>
          <cell r="AC38950" t="str">
            <v>脱贫户</v>
          </cell>
        </row>
        <row r="38951">
          <cell r="K38951" t="str">
            <v>500239200105280725</v>
          </cell>
          <cell r="AC38951" t="str">
            <v>脱贫户</v>
          </cell>
        </row>
        <row r="38952">
          <cell r="K38952" t="str">
            <v>512328195204170720</v>
          </cell>
          <cell r="AC38952" t="str">
            <v>脱贫户</v>
          </cell>
        </row>
        <row r="38953">
          <cell r="K38953" t="str">
            <v>512328196901070738</v>
          </cell>
          <cell r="AC38953" t="str">
            <v>脱贫户</v>
          </cell>
        </row>
        <row r="38954">
          <cell r="K38954" t="str">
            <v>512328197103210745</v>
          </cell>
          <cell r="AC38954" t="str">
            <v>脱贫户</v>
          </cell>
        </row>
        <row r="38955">
          <cell r="K38955" t="str">
            <v>500114200603110718</v>
          </cell>
          <cell r="AC38955" t="str">
            <v>脱贫户</v>
          </cell>
        </row>
        <row r="38956">
          <cell r="K38956" t="str">
            <v>500114200408260729</v>
          </cell>
          <cell r="AC38956" t="str">
            <v>脱贫户</v>
          </cell>
        </row>
        <row r="38957">
          <cell r="K38957" t="str">
            <v>512328195801060714</v>
          </cell>
          <cell r="AC38957" t="str">
            <v>脱贫户</v>
          </cell>
        </row>
        <row r="38958">
          <cell r="K38958" t="str">
            <v>512328195605060725</v>
          </cell>
          <cell r="AC38958" t="str">
            <v>脱贫户</v>
          </cell>
        </row>
        <row r="38959">
          <cell r="K38959" t="str">
            <v>512328196810050758</v>
          </cell>
          <cell r="AC38959" t="str">
            <v>脱贫户</v>
          </cell>
        </row>
        <row r="38960">
          <cell r="K38960" t="str">
            <v>512328196702080722</v>
          </cell>
          <cell r="AC38960" t="str">
            <v>脱贫户</v>
          </cell>
        </row>
        <row r="38961">
          <cell r="K38961" t="str">
            <v>50023919921104072X</v>
          </cell>
          <cell r="AC38961" t="str">
            <v>脱贫户</v>
          </cell>
        </row>
        <row r="38962">
          <cell r="K38962" t="str">
            <v>500239198908230713</v>
          </cell>
          <cell r="AC38962" t="str">
            <v>脱贫户</v>
          </cell>
        </row>
        <row r="38963">
          <cell r="K38963" t="str">
            <v>500114201408280759</v>
          </cell>
          <cell r="AC38963" t="str">
            <v>脱贫户</v>
          </cell>
        </row>
        <row r="38964">
          <cell r="K38964" t="str">
            <v>500114201302210728</v>
          </cell>
          <cell r="AC38964" t="str">
            <v>脱贫户</v>
          </cell>
        </row>
        <row r="38965">
          <cell r="K38965" t="str">
            <v>51232819280817071X</v>
          </cell>
          <cell r="AC38965" t="str">
            <v>脱贫户</v>
          </cell>
        </row>
        <row r="38966">
          <cell r="K38966" t="str">
            <v>512328193006140724</v>
          </cell>
          <cell r="AC38966" t="str">
            <v>脱贫户</v>
          </cell>
        </row>
        <row r="38967">
          <cell r="K38967" t="str">
            <v>512328197309200710</v>
          </cell>
          <cell r="AC38967" t="str">
            <v>脱贫户</v>
          </cell>
        </row>
        <row r="38968">
          <cell r="K38968" t="str">
            <v>512328194502250716</v>
          </cell>
          <cell r="AC38968" t="str">
            <v>脱贫户</v>
          </cell>
        </row>
        <row r="38969">
          <cell r="K38969" t="str">
            <v>512328195107300722</v>
          </cell>
          <cell r="AC38969" t="str">
            <v>脱贫户</v>
          </cell>
        </row>
        <row r="38970">
          <cell r="K38970" t="str">
            <v>512328196601080766</v>
          </cell>
          <cell r="AC38970" t="str">
            <v>脱贫户</v>
          </cell>
        </row>
        <row r="38971">
          <cell r="K38971" t="str">
            <v>512328196802080711</v>
          </cell>
          <cell r="AC38971" t="str">
            <v>脱贫户</v>
          </cell>
        </row>
        <row r="38972">
          <cell r="K38972" t="str">
            <v>500239199001070728</v>
          </cell>
          <cell r="AC38972" t="str">
            <v>脱贫户</v>
          </cell>
        </row>
        <row r="38973">
          <cell r="K38973" t="str">
            <v>512328197110270711</v>
          </cell>
          <cell r="AC38973" t="str">
            <v>脱贫户</v>
          </cell>
        </row>
        <row r="38974">
          <cell r="K38974" t="str">
            <v>500114201203190733</v>
          </cell>
          <cell r="AC38974" t="str">
            <v>脱贫户</v>
          </cell>
        </row>
        <row r="38975">
          <cell r="K38975" t="str">
            <v>51232819411008072X</v>
          </cell>
          <cell r="AC38975" t="str">
            <v>脱贫户</v>
          </cell>
        </row>
        <row r="38976">
          <cell r="K38976" t="str">
            <v>512328196808150792</v>
          </cell>
          <cell r="AC38976" t="str">
            <v>脱贫户</v>
          </cell>
        </row>
        <row r="38977">
          <cell r="K38977" t="str">
            <v>512328196912170726</v>
          </cell>
          <cell r="AC38977" t="str">
            <v>脱贫户</v>
          </cell>
        </row>
        <row r="38978">
          <cell r="K38978" t="str">
            <v>500114200402050739</v>
          </cell>
          <cell r="AC38978" t="str">
            <v>脱贫户</v>
          </cell>
        </row>
        <row r="38979">
          <cell r="K38979" t="str">
            <v>500239199804060726</v>
          </cell>
          <cell r="AC38979" t="str">
            <v>脱贫户</v>
          </cell>
        </row>
        <row r="38980">
          <cell r="K38980" t="str">
            <v>512328196603150713</v>
          </cell>
          <cell r="AC38980" t="str">
            <v>脱贫户</v>
          </cell>
        </row>
        <row r="38981">
          <cell r="K38981" t="str">
            <v>512328196503100743</v>
          </cell>
          <cell r="AC38981" t="str">
            <v>脱贫户</v>
          </cell>
        </row>
        <row r="38982">
          <cell r="K38982" t="str">
            <v>500239199301170739</v>
          </cell>
          <cell r="AC38982" t="str">
            <v>脱贫户</v>
          </cell>
        </row>
        <row r="38983">
          <cell r="K38983" t="str">
            <v>500239199710050738</v>
          </cell>
          <cell r="AC38983" t="str">
            <v>脱贫户</v>
          </cell>
        </row>
        <row r="38984">
          <cell r="K38984" t="str">
            <v>513523197206180710</v>
          </cell>
          <cell r="AC38984" t="str">
            <v>脱贫户</v>
          </cell>
        </row>
        <row r="38985">
          <cell r="K38985" t="str">
            <v>513523197012070740</v>
          </cell>
          <cell r="AC38985" t="str">
            <v>脱贫户</v>
          </cell>
        </row>
        <row r="38986">
          <cell r="K38986" t="str">
            <v>500114201406230723</v>
          </cell>
          <cell r="AC38986" t="str">
            <v>脱贫户</v>
          </cell>
        </row>
        <row r="38987">
          <cell r="K38987" t="str">
            <v>500239199404080760</v>
          </cell>
          <cell r="AC38987" t="str">
            <v>脱贫户</v>
          </cell>
        </row>
        <row r="38988">
          <cell r="K38988" t="str">
            <v>512328194409200714</v>
          </cell>
          <cell r="AC38988" t="str">
            <v>脱贫户</v>
          </cell>
        </row>
        <row r="38989">
          <cell r="K38989" t="str">
            <v>512328195304140721</v>
          </cell>
          <cell r="AC38989" t="str">
            <v>脱贫户</v>
          </cell>
        </row>
        <row r="38990">
          <cell r="K38990" t="str">
            <v>500114200310280713</v>
          </cell>
          <cell r="AC38990" t="str">
            <v>脱贫户</v>
          </cell>
        </row>
        <row r="38991">
          <cell r="K38991" t="str">
            <v>500239199708250714</v>
          </cell>
          <cell r="AC38991" t="str">
            <v>脱贫户</v>
          </cell>
        </row>
        <row r="38992">
          <cell r="K38992" t="str">
            <v>512328197109290715</v>
          </cell>
          <cell r="AC38992" t="str">
            <v>脱贫户</v>
          </cell>
        </row>
        <row r="38993">
          <cell r="K38993" t="str">
            <v>51232819720310072X</v>
          </cell>
          <cell r="AC38993" t="str">
            <v>脱贫户</v>
          </cell>
        </row>
        <row r="38994">
          <cell r="K38994" t="str">
            <v>500239200101070712</v>
          </cell>
          <cell r="AC38994" t="str">
            <v>脱贫户</v>
          </cell>
        </row>
        <row r="38995">
          <cell r="K38995" t="str">
            <v>500239199510090719</v>
          </cell>
          <cell r="AC38995" t="str">
            <v>脱贫户</v>
          </cell>
        </row>
        <row r="38996">
          <cell r="K38996" t="str">
            <v>512328196512090727</v>
          </cell>
          <cell r="AC38996" t="str">
            <v>脱贫户</v>
          </cell>
        </row>
        <row r="38997">
          <cell r="K38997" t="str">
            <v>500239199808180717</v>
          </cell>
          <cell r="AC38997" t="str">
            <v>脱贫户</v>
          </cell>
        </row>
        <row r="38998">
          <cell r="K38998" t="str">
            <v>512328193206160711</v>
          </cell>
          <cell r="AC38998" t="str">
            <v>脱贫户</v>
          </cell>
        </row>
        <row r="38999">
          <cell r="K38999" t="str">
            <v>512328195111190722</v>
          </cell>
          <cell r="AC38999" t="str">
            <v>脱贫户</v>
          </cell>
        </row>
        <row r="39000">
          <cell r="K39000" t="str">
            <v>513523198007070716</v>
          </cell>
          <cell r="AC39000" t="str">
            <v>脱贫户</v>
          </cell>
        </row>
        <row r="39001">
          <cell r="K39001" t="str">
            <v>500239198407160729</v>
          </cell>
          <cell r="AC39001" t="str">
            <v>脱贫户</v>
          </cell>
        </row>
        <row r="39002">
          <cell r="K39002" t="str">
            <v>500114200710250724</v>
          </cell>
          <cell r="AC39002" t="str">
            <v>脱贫户</v>
          </cell>
        </row>
        <row r="39003">
          <cell r="K39003" t="str">
            <v>500114201205280724</v>
          </cell>
          <cell r="AC39003" t="str">
            <v>脱贫户</v>
          </cell>
        </row>
        <row r="39004">
          <cell r="K39004" t="str">
            <v>51232819480229071X</v>
          </cell>
          <cell r="AC39004" t="str">
            <v>脱贫户</v>
          </cell>
        </row>
        <row r="39005">
          <cell r="K39005" t="str">
            <v>512328194704290724</v>
          </cell>
          <cell r="AC39005" t="str">
            <v>脱贫户</v>
          </cell>
        </row>
        <row r="39006">
          <cell r="K39006" t="str">
            <v>512328195606070714</v>
          </cell>
          <cell r="AC39006" t="str">
            <v>脱贫户</v>
          </cell>
        </row>
        <row r="39007">
          <cell r="K39007" t="str">
            <v>512328195207090769</v>
          </cell>
          <cell r="AC39007" t="str">
            <v>脱贫户</v>
          </cell>
        </row>
        <row r="39008">
          <cell r="K39008" t="str">
            <v>513523197908230735</v>
          </cell>
          <cell r="AC39008" t="str">
            <v>脱贫户</v>
          </cell>
        </row>
        <row r="39009">
          <cell r="K39009" t="str">
            <v>512328196806030711</v>
          </cell>
          <cell r="AC39009" t="str">
            <v>脱贫户</v>
          </cell>
        </row>
        <row r="39010">
          <cell r="K39010" t="str">
            <v>512328196904050724</v>
          </cell>
          <cell r="AC39010" t="str">
            <v>脱贫户</v>
          </cell>
        </row>
        <row r="39011">
          <cell r="K39011" t="str">
            <v>500239199404180710</v>
          </cell>
          <cell r="AC39011" t="str">
            <v>脱贫户</v>
          </cell>
        </row>
        <row r="39012">
          <cell r="K39012" t="str">
            <v>500239199903140713</v>
          </cell>
          <cell r="AC39012" t="str">
            <v>脱贫户</v>
          </cell>
        </row>
        <row r="39013">
          <cell r="K39013" t="str">
            <v>512328194711130710</v>
          </cell>
          <cell r="AC39013" t="str">
            <v>脱贫户</v>
          </cell>
        </row>
        <row r="39014">
          <cell r="K39014" t="str">
            <v>512328194604150767</v>
          </cell>
          <cell r="AC39014" t="str">
            <v>脱贫户</v>
          </cell>
        </row>
        <row r="39015">
          <cell r="K39015" t="str">
            <v>513523198201190711</v>
          </cell>
          <cell r="AC39015" t="str">
            <v>脱贫户</v>
          </cell>
        </row>
        <row r="39016">
          <cell r="K39016" t="str">
            <v>51232819880507632X</v>
          </cell>
          <cell r="AC39016" t="str">
            <v>脱贫户</v>
          </cell>
        </row>
        <row r="39017">
          <cell r="K39017" t="str">
            <v>512328195302260711</v>
          </cell>
          <cell r="AC39017" t="str">
            <v>脱贫户</v>
          </cell>
        </row>
        <row r="39018">
          <cell r="K39018" t="str">
            <v>513523198012230737</v>
          </cell>
          <cell r="AC39018" t="str">
            <v>脱贫户</v>
          </cell>
        </row>
        <row r="39019">
          <cell r="K39019" t="str">
            <v>513523198205210740</v>
          </cell>
          <cell r="AC39019" t="str">
            <v>脱贫户</v>
          </cell>
        </row>
        <row r="39020">
          <cell r="K39020" t="str">
            <v>500114200709140712</v>
          </cell>
          <cell r="AC39020" t="str">
            <v>脱贫户</v>
          </cell>
        </row>
        <row r="39021">
          <cell r="K39021" t="str">
            <v>500114200309240714</v>
          </cell>
          <cell r="AC39021" t="str">
            <v>脱贫户</v>
          </cell>
        </row>
        <row r="39022">
          <cell r="K39022" t="str">
            <v>512328196412190712</v>
          </cell>
          <cell r="AC39022" t="str">
            <v>脱贫户</v>
          </cell>
        </row>
        <row r="39023">
          <cell r="K39023" t="str">
            <v>512328196410100728</v>
          </cell>
          <cell r="AC39023" t="str">
            <v>脱贫户</v>
          </cell>
        </row>
        <row r="39024">
          <cell r="AC39024" t="str">
            <v>脱贫户</v>
          </cell>
        </row>
        <row r="39025">
          <cell r="AC39025" t="str">
            <v>脱贫户</v>
          </cell>
        </row>
        <row r="39026">
          <cell r="AC39026" t="str">
            <v>脱贫户</v>
          </cell>
        </row>
        <row r="39027">
          <cell r="AC39027" t="str">
            <v>脱贫户</v>
          </cell>
        </row>
        <row r="39028">
          <cell r="AC39028" t="str">
            <v>脱贫户</v>
          </cell>
        </row>
        <row r="39029">
          <cell r="K39029" t="str">
            <v>512328194708250738</v>
          </cell>
          <cell r="AC39029" t="str">
            <v>脱贫户</v>
          </cell>
        </row>
        <row r="39030">
          <cell r="K39030" t="str">
            <v>512328195301060726</v>
          </cell>
          <cell r="AC39030" t="str">
            <v>脱贫户</v>
          </cell>
        </row>
        <row r="39031">
          <cell r="K39031" t="str">
            <v>513523198210130710</v>
          </cell>
          <cell r="AC39031" t="str">
            <v>脱贫户</v>
          </cell>
        </row>
        <row r="39032">
          <cell r="K39032" t="str">
            <v>500236199201014289</v>
          </cell>
          <cell r="AC39032" t="str">
            <v>脱贫户</v>
          </cell>
        </row>
        <row r="39033">
          <cell r="K39033" t="str">
            <v>500114201309160727</v>
          </cell>
          <cell r="AC39033" t="str">
            <v>脱贫户</v>
          </cell>
        </row>
        <row r="39034">
          <cell r="K39034" t="str">
            <v>500114200707140727</v>
          </cell>
          <cell r="AC39034" t="str">
            <v>脱贫户</v>
          </cell>
        </row>
        <row r="39035">
          <cell r="K39035" t="str">
            <v>512328196907200724</v>
          </cell>
          <cell r="AC39035" t="str">
            <v>脱贫户</v>
          </cell>
        </row>
        <row r="39036">
          <cell r="K39036" t="str">
            <v>500239199108190738</v>
          </cell>
          <cell r="AC39036" t="str">
            <v>脱贫户</v>
          </cell>
        </row>
        <row r="39037">
          <cell r="K39037" t="str">
            <v>500239199908230726</v>
          </cell>
          <cell r="AC39037" t="str">
            <v>脱贫户</v>
          </cell>
        </row>
        <row r="39038">
          <cell r="K39038" t="str">
            <v>512328195604200730</v>
          </cell>
          <cell r="AC39038" t="str">
            <v>脱贫户</v>
          </cell>
        </row>
        <row r="39039">
          <cell r="K39039" t="str">
            <v>513523197502130742</v>
          </cell>
          <cell r="AC39039" t="str">
            <v>脱贫户</v>
          </cell>
        </row>
        <row r="39040">
          <cell r="K39040" t="str">
            <v>500239200106060716</v>
          </cell>
          <cell r="AC39040" t="str">
            <v>脱贫户</v>
          </cell>
        </row>
        <row r="39041">
          <cell r="K39041" t="str">
            <v>500239198702070734</v>
          </cell>
          <cell r="AC39041" t="str">
            <v>脱贫户</v>
          </cell>
        </row>
        <row r="39042">
          <cell r="K39042" t="str">
            <v>500243198611121182</v>
          </cell>
          <cell r="AC39042" t="str">
            <v>脱贫户</v>
          </cell>
        </row>
        <row r="39043">
          <cell r="K39043" t="str">
            <v>500114201503120710</v>
          </cell>
          <cell r="AC39043" t="str">
            <v>脱贫户</v>
          </cell>
        </row>
        <row r="39044">
          <cell r="K39044" t="str">
            <v>512328195711130715</v>
          </cell>
          <cell r="AC39044" t="str">
            <v>脱贫户</v>
          </cell>
        </row>
        <row r="39045">
          <cell r="K39045" t="str">
            <v>512328195904100723</v>
          </cell>
          <cell r="AC39045" t="str">
            <v>脱贫户</v>
          </cell>
        </row>
        <row r="39046">
          <cell r="K39046" t="str">
            <v>513523197606170714</v>
          </cell>
          <cell r="AC39046" t="str">
            <v>脱贫户</v>
          </cell>
        </row>
        <row r="39047">
          <cell r="K39047" t="str">
            <v>513523197702150721</v>
          </cell>
          <cell r="AC39047" t="str">
            <v>脱贫户</v>
          </cell>
        </row>
        <row r="39048">
          <cell r="K39048" t="str">
            <v>500114200702190741</v>
          </cell>
          <cell r="AC39048" t="str">
            <v>脱贫户</v>
          </cell>
        </row>
        <row r="39049">
          <cell r="K39049" t="str">
            <v>500114200903110728</v>
          </cell>
          <cell r="AC39049" t="str">
            <v>脱贫户</v>
          </cell>
        </row>
        <row r="39050">
          <cell r="K39050" t="str">
            <v>512328194712290716</v>
          </cell>
          <cell r="AC39050" t="str">
            <v>脱贫户</v>
          </cell>
        </row>
        <row r="39051">
          <cell r="K39051" t="str">
            <v>512328194210150721</v>
          </cell>
          <cell r="AC39051" t="str">
            <v>脱贫户</v>
          </cell>
        </row>
        <row r="39052">
          <cell r="K39052" t="str">
            <v>513523197512220717</v>
          </cell>
          <cell r="AC39052" t="str">
            <v>脱贫户</v>
          </cell>
        </row>
        <row r="39053">
          <cell r="K39053" t="str">
            <v>500239199307260727</v>
          </cell>
          <cell r="AC39053" t="str">
            <v>脱贫户</v>
          </cell>
        </row>
        <row r="39054">
          <cell r="K39054" t="str">
            <v>500114201604190718</v>
          </cell>
          <cell r="AC39054" t="str">
            <v>脱贫户</v>
          </cell>
        </row>
        <row r="39055">
          <cell r="K39055" t="str">
            <v>50011420120115072X</v>
          </cell>
          <cell r="AC39055" t="str">
            <v>脱贫户</v>
          </cell>
        </row>
        <row r="39056">
          <cell r="K39056" t="str">
            <v>512328194412160725</v>
          </cell>
          <cell r="AC39056" t="str">
            <v>脱贫户</v>
          </cell>
        </row>
        <row r="39057">
          <cell r="K39057" t="str">
            <v>513523197511100713</v>
          </cell>
          <cell r="AC39057" t="str">
            <v>脱贫户</v>
          </cell>
        </row>
        <row r="39058">
          <cell r="K39058" t="str">
            <v>513523197702020724</v>
          </cell>
          <cell r="AC39058" t="str">
            <v>脱贫户</v>
          </cell>
        </row>
        <row r="39059">
          <cell r="K39059" t="str">
            <v>500114200710020718</v>
          </cell>
          <cell r="AC39059" t="str">
            <v>脱贫户</v>
          </cell>
        </row>
        <row r="39060">
          <cell r="K39060" t="str">
            <v>500239199905050754</v>
          </cell>
          <cell r="AC39060" t="str">
            <v>脱贫户</v>
          </cell>
        </row>
        <row r="39061">
          <cell r="K39061" t="str">
            <v>51232819471004073X</v>
          </cell>
          <cell r="AC39061" t="str">
            <v>脱贫户</v>
          </cell>
        </row>
        <row r="39062">
          <cell r="K39062" t="str">
            <v>513523198006120718</v>
          </cell>
          <cell r="AC39062" t="str">
            <v>脱贫户</v>
          </cell>
        </row>
        <row r="39063">
          <cell r="K39063" t="str">
            <v>522224198709294889</v>
          </cell>
          <cell r="AC39063" t="str">
            <v>脱贫户</v>
          </cell>
        </row>
        <row r="39064">
          <cell r="K39064" t="str">
            <v>500114200611030718</v>
          </cell>
          <cell r="AC39064" t="str">
            <v>脱贫户</v>
          </cell>
        </row>
        <row r="39065">
          <cell r="K39065" t="str">
            <v>500114200807010727</v>
          </cell>
          <cell r="AC39065" t="str">
            <v>脱贫户</v>
          </cell>
        </row>
        <row r="39066">
          <cell r="K39066" t="str">
            <v>512328195311110723</v>
          </cell>
          <cell r="AC39066" t="str">
            <v>脱贫户</v>
          </cell>
        </row>
        <row r="39067">
          <cell r="K39067" t="str">
            <v>513523198107280737</v>
          </cell>
          <cell r="AC39067" t="str">
            <v>脱贫户</v>
          </cell>
        </row>
        <row r="39068">
          <cell r="K39068" t="str">
            <v>512328197607200719</v>
          </cell>
          <cell r="AC39068" t="str">
            <v>脱贫户</v>
          </cell>
        </row>
        <row r="39069">
          <cell r="K39069" t="str">
            <v>513523198308040721</v>
          </cell>
          <cell r="AC39069" t="str">
            <v>脱贫户</v>
          </cell>
        </row>
        <row r="39070">
          <cell r="K39070" t="str">
            <v>500114200902250710</v>
          </cell>
          <cell r="AC39070" t="str">
            <v>脱贫户</v>
          </cell>
        </row>
        <row r="39071">
          <cell r="K39071" t="str">
            <v>500114201608050712</v>
          </cell>
          <cell r="AC39071" t="str">
            <v>脱贫户</v>
          </cell>
        </row>
        <row r="39072">
          <cell r="K39072" t="str">
            <v>512328193701160727</v>
          </cell>
          <cell r="AC39072" t="str">
            <v>脱贫户</v>
          </cell>
        </row>
        <row r="39073">
          <cell r="K39073" t="str">
            <v>513523198101280736</v>
          </cell>
          <cell r="AC39073" t="str">
            <v>脱贫户</v>
          </cell>
        </row>
        <row r="39074">
          <cell r="K39074" t="str">
            <v>500114200806160715</v>
          </cell>
          <cell r="AC39074" t="str">
            <v>脱贫户</v>
          </cell>
        </row>
        <row r="39075">
          <cell r="K39075" t="str">
            <v>500114200905040727</v>
          </cell>
          <cell r="AC39075" t="str">
            <v>脱贫户</v>
          </cell>
        </row>
        <row r="39076">
          <cell r="K39076" t="str">
            <v>512328194909200710</v>
          </cell>
          <cell r="AC39076" t="str">
            <v>脱贫户</v>
          </cell>
        </row>
        <row r="39077">
          <cell r="K39077" t="str">
            <v>512328195406080715</v>
          </cell>
          <cell r="AC39077" t="str">
            <v>脱贫户</v>
          </cell>
        </row>
        <row r="39078">
          <cell r="K39078" t="str">
            <v>513523197909250738</v>
          </cell>
          <cell r="AC39078" t="str">
            <v>脱贫户</v>
          </cell>
        </row>
        <row r="39079">
          <cell r="K39079" t="str">
            <v>452227198610213322</v>
          </cell>
          <cell r="AC39079" t="str">
            <v>脱贫户</v>
          </cell>
        </row>
        <row r="39080">
          <cell r="K39080" t="str">
            <v>500114201104140730</v>
          </cell>
          <cell r="AC39080" t="str">
            <v>脱贫户</v>
          </cell>
        </row>
        <row r="39081">
          <cell r="K39081" t="str">
            <v>512328196311080717</v>
          </cell>
          <cell r="AC39081" t="str">
            <v>脱贫户</v>
          </cell>
        </row>
        <row r="39082">
          <cell r="K39082" t="str">
            <v>512328196201110727</v>
          </cell>
          <cell r="AC39082" t="str">
            <v>脱贫户</v>
          </cell>
        </row>
        <row r="39083">
          <cell r="K39083" t="str">
            <v>50023919890826071X</v>
          </cell>
          <cell r="AC39083" t="str">
            <v>脱贫户</v>
          </cell>
        </row>
        <row r="39084">
          <cell r="K39084" t="str">
            <v>512328195803120717</v>
          </cell>
          <cell r="AC39084" t="str">
            <v>脱贫户</v>
          </cell>
        </row>
        <row r="39085">
          <cell r="K39085" t="str">
            <v>512328196302200721</v>
          </cell>
          <cell r="AC39085" t="str">
            <v>脱贫户</v>
          </cell>
        </row>
        <row r="39086">
          <cell r="K39086" t="str">
            <v>500239198802230715</v>
          </cell>
          <cell r="AC39086" t="str">
            <v>脱贫户</v>
          </cell>
        </row>
        <row r="39087">
          <cell r="K39087" t="str">
            <v>513523198111300745</v>
          </cell>
          <cell r="AC39087" t="str">
            <v>脱贫户</v>
          </cell>
        </row>
        <row r="39088">
          <cell r="K39088" t="str">
            <v>500114200807140724</v>
          </cell>
          <cell r="AC39088" t="str">
            <v>脱贫户</v>
          </cell>
        </row>
        <row r="39089">
          <cell r="K39089" t="str">
            <v>500114201801310723</v>
          </cell>
          <cell r="AC39089" t="str">
            <v>脱贫户</v>
          </cell>
        </row>
        <row r="39090">
          <cell r="K39090" t="str">
            <v>512328194908080729</v>
          </cell>
          <cell r="AC39090" t="str">
            <v>脱贫户</v>
          </cell>
        </row>
        <row r="39091">
          <cell r="K39091" t="str">
            <v>513523197307060718</v>
          </cell>
          <cell r="AC39091" t="str">
            <v>脱贫户</v>
          </cell>
        </row>
        <row r="39092">
          <cell r="K39092" t="str">
            <v>500239200110140727</v>
          </cell>
          <cell r="AC39092" t="str">
            <v>脱贫户</v>
          </cell>
        </row>
        <row r="39093">
          <cell r="K39093" t="str">
            <v>513523198401180710</v>
          </cell>
          <cell r="AC39093" t="str">
            <v>脱贫户</v>
          </cell>
        </row>
        <row r="39094">
          <cell r="K39094" t="str">
            <v>500114200812300710</v>
          </cell>
          <cell r="AC39094" t="str">
            <v>脱贫户</v>
          </cell>
        </row>
        <row r="39095">
          <cell r="K39095" t="str">
            <v>512328196305140728</v>
          </cell>
          <cell r="AC39095" t="str">
            <v>脱贫户</v>
          </cell>
        </row>
        <row r="39096">
          <cell r="K39096" t="str">
            <v>513523197505050713</v>
          </cell>
          <cell r="AC39096" t="str">
            <v>脱贫户</v>
          </cell>
        </row>
        <row r="39097">
          <cell r="K39097" t="str">
            <v>422826197605213340</v>
          </cell>
          <cell r="AC39097" t="str">
            <v>脱贫户</v>
          </cell>
        </row>
        <row r="39098">
          <cell r="K39098" t="str">
            <v>500239200207220758</v>
          </cell>
          <cell r="AC39098" t="str">
            <v>脱贫户</v>
          </cell>
        </row>
        <row r="39099">
          <cell r="K39099" t="str">
            <v>500114200801150745</v>
          </cell>
          <cell r="AC39099" t="str">
            <v>脱贫户</v>
          </cell>
        </row>
        <row r="39100">
          <cell r="K39100" t="str">
            <v>512328195209030727</v>
          </cell>
          <cell r="AC39100" t="str">
            <v>脱贫户</v>
          </cell>
        </row>
        <row r="39101">
          <cell r="K39101" t="str">
            <v>513523197407110794</v>
          </cell>
          <cell r="AC39101" t="str">
            <v>脱贫户</v>
          </cell>
        </row>
        <row r="39102">
          <cell r="K39102" t="str">
            <v>513523198002154101</v>
          </cell>
          <cell r="AC39102" t="str">
            <v>脱贫户</v>
          </cell>
        </row>
        <row r="39103">
          <cell r="K39103" t="str">
            <v>500114201610110710</v>
          </cell>
          <cell r="AC39103" t="str">
            <v>脱贫户</v>
          </cell>
        </row>
        <row r="39104">
          <cell r="K39104" t="str">
            <v>500114201610110737</v>
          </cell>
          <cell r="AC39104" t="str">
            <v>脱贫户</v>
          </cell>
        </row>
        <row r="39105">
          <cell r="K39105" t="str">
            <v>50023919990716072X</v>
          </cell>
          <cell r="AC39105" t="str">
            <v>脱贫户</v>
          </cell>
        </row>
        <row r="39106">
          <cell r="K39106" t="str">
            <v>50011420141223072X</v>
          </cell>
          <cell r="AC39106" t="str">
            <v>脱贫户</v>
          </cell>
        </row>
        <row r="39107">
          <cell r="K39107" t="str">
            <v>513523197808270713</v>
          </cell>
          <cell r="AC39107" t="str">
            <v>脱贫户</v>
          </cell>
        </row>
        <row r="39108">
          <cell r="K39108" t="str">
            <v>512328197003080728</v>
          </cell>
          <cell r="AC39108" t="str">
            <v>脱贫户</v>
          </cell>
        </row>
        <row r="39109">
          <cell r="K39109" t="str">
            <v>500114201807090741</v>
          </cell>
          <cell r="AC39109" t="str">
            <v>脱贫户</v>
          </cell>
        </row>
        <row r="39110">
          <cell r="K39110" t="str">
            <v>500239198507230712</v>
          </cell>
          <cell r="AC39110" t="str">
            <v>脱贫户</v>
          </cell>
        </row>
        <row r="39111">
          <cell r="K39111" t="str">
            <v>513523197511050752</v>
          </cell>
          <cell r="AC39111" t="str">
            <v>脱贫户</v>
          </cell>
        </row>
        <row r="39112">
          <cell r="K39112" t="str">
            <v>500239198810290726</v>
          </cell>
          <cell r="AC39112" t="str">
            <v>脱贫户</v>
          </cell>
        </row>
        <row r="39113">
          <cell r="K39113" t="str">
            <v>500114201312100717</v>
          </cell>
          <cell r="AC39113" t="str">
            <v>脱贫户</v>
          </cell>
        </row>
        <row r="39114">
          <cell r="K39114" t="str">
            <v>500114200608090728</v>
          </cell>
          <cell r="AC39114" t="str">
            <v>脱贫户</v>
          </cell>
        </row>
        <row r="39115">
          <cell r="K39115" t="str">
            <v>500114200807030728</v>
          </cell>
          <cell r="AC39115" t="str">
            <v>脱贫户</v>
          </cell>
        </row>
        <row r="39116">
          <cell r="K39116" t="str">
            <v>512328194703040723</v>
          </cell>
          <cell r="AC39116" t="str">
            <v>脱贫户</v>
          </cell>
        </row>
        <row r="39117">
          <cell r="K39117" t="str">
            <v>513523198111160711</v>
          </cell>
          <cell r="AC39117" t="str">
            <v>脱贫户</v>
          </cell>
        </row>
        <row r="39118">
          <cell r="K39118" t="str">
            <v>513523197803020715</v>
          </cell>
          <cell r="AC39118" t="str">
            <v>脱贫户</v>
          </cell>
        </row>
        <row r="39119">
          <cell r="K39119" t="str">
            <v>360428199004115827</v>
          </cell>
          <cell r="AC39119" t="str">
            <v>脱贫户</v>
          </cell>
        </row>
        <row r="39120">
          <cell r="K39120" t="str">
            <v>500114201211080710</v>
          </cell>
          <cell r="AC39120" t="str">
            <v>脱贫户</v>
          </cell>
        </row>
        <row r="39121">
          <cell r="K39121" t="str">
            <v>50011420141027071X</v>
          </cell>
          <cell r="AC39121" t="str">
            <v>脱贫户</v>
          </cell>
        </row>
        <row r="39122">
          <cell r="K39122" t="str">
            <v>500239199503060714</v>
          </cell>
          <cell r="AC39122" t="str">
            <v>脱贫户</v>
          </cell>
        </row>
        <row r="39123">
          <cell r="K39123" t="str">
            <v>500114201506300717</v>
          </cell>
          <cell r="AC39123" t="str">
            <v>脱贫户</v>
          </cell>
        </row>
        <row r="39124">
          <cell r="K39124" t="str">
            <v>512328193906250734</v>
          </cell>
          <cell r="AC39124" t="str">
            <v>脱贫户</v>
          </cell>
        </row>
        <row r="39125">
          <cell r="K39125" t="str">
            <v>51232819710108073X</v>
          </cell>
          <cell r="AC39125" t="str">
            <v>脱贫户</v>
          </cell>
        </row>
        <row r="39126">
          <cell r="K39126" t="str">
            <v>500239199703040726</v>
          </cell>
          <cell r="AC39126" t="str">
            <v>脱贫户</v>
          </cell>
        </row>
        <row r="39127">
          <cell r="K39127" t="str">
            <v>513523197503180741</v>
          </cell>
          <cell r="AC39127" t="str">
            <v>脱贫户</v>
          </cell>
        </row>
        <row r="39128">
          <cell r="K39128" t="str">
            <v>500239199508010716</v>
          </cell>
          <cell r="AC39128" t="str">
            <v>脱贫户</v>
          </cell>
        </row>
        <row r="39129">
          <cell r="K39129" t="str">
            <v>500114200201070717</v>
          </cell>
          <cell r="AC39129" t="str">
            <v>脱贫户</v>
          </cell>
        </row>
        <row r="39130">
          <cell r="K39130" t="str">
            <v>512328196408170719</v>
          </cell>
          <cell r="AC39130" t="str">
            <v>脱贫户</v>
          </cell>
        </row>
        <row r="39131">
          <cell r="K39131" t="str">
            <v>51232819641129072X</v>
          </cell>
          <cell r="AC39131" t="str">
            <v>脱贫户</v>
          </cell>
        </row>
        <row r="39132">
          <cell r="K39132" t="str">
            <v>500239198802080710</v>
          </cell>
          <cell r="AC39132" t="str">
            <v>脱贫户</v>
          </cell>
        </row>
        <row r="39133">
          <cell r="K39133" t="str">
            <v>500239199106280748</v>
          </cell>
          <cell r="AC39133" t="str">
            <v>脱贫户</v>
          </cell>
        </row>
        <row r="39134">
          <cell r="K39134" t="str">
            <v>500114201508250725</v>
          </cell>
          <cell r="AC39134" t="str">
            <v>脱贫户</v>
          </cell>
        </row>
        <row r="39135">
          <cell r="K39135" t="str">
            <v>500114201703060724</v>
          </cell>
          <cell r="AC39135" t="str">
            <v>脱贫户</v>
          </cell>
        </row>
        <row r="39136">
          <cell r="K39136" t="str">
            <v>51352319671009071X</v>
          </cell>
          <cell r="AC39136" t="str">
            <v>脱贫户</v>
          </cell>
        </row>
        <row r="39137">
          <cell r="K39137" t="str">
            <v>512328196808040729</v>
          </cell>
          <cell r="AC39137" t="str">
            <v>脱贫户</v>
          </cell>
        </row>
        <row r="39138">
          <cell r="K39138" t="str">
            <v>50023919900801071X</v>
          </cell>
          <cell r="AC39138" t="str">
            <v>脱贫户</v>
          </cell>
        </row>
        <row r="39139">
          <cell r="K39139" t="str">
            <v>500239199409120741</v>
          </cell>
          <cell r="AC39139" t="str">
            <v>脱贫户</v>
          </cell>
        </row>
        <row r="39140">
          <cell r="K39140" t="str">
            <v>500239199409120725</v>
          </cell>
          <cell r="AC39140" t="str">
            <v>脱贫户</v>
          </cell>
        </row>
        <row r="39141">
          <cell r="K39141" t="str">
            <v>513523197411090730</v>
          </cell>
          <cell r="AC39141" t="str">
            <v/>
          </cell>
        </row>
        <row r="39142">
          <cell r="K39142" t="str">
            <v>513523197604140722</v>
          </cell>
          <cell r="AC39142" t="str">
            <v/>
          </cell>
        </row>
        <row r="39143">
          <cell r="K39143" t="str">
            <v>500114200606060728</v>
          </cell>
          <cell r="AC39143" t="str">
            <v/>
          </cell>
        </row>
        <row r="39144">
          <cell r="K39144" t="str">
            <v>500114201701140720</v>
          </cell>
          <cell r="AC39144" t="str">
            <v/>
          </cell>
        </row>
        <row r="39145">
          <cell r="K39145" t="str">
            <v>512328194104160715</v>
          </cell>
          <cell r="AC39145" t="str">
            <v/>
          </cell>
        </row>
        <row r="39146">
          <cell r="K39146" t="str">
            <v>512328196711190739</v>
          </cell>
          <cell r="AC39146" t="str">
            <v/>
          </cell>
        </row>
        <row r="39147">
          <cell r="K39147" t="str">
            <v>513523195512100716</v>
          </cell>
          <cell r="AC39147" t="str">
            <v/>
          </cell>
        </row>
        <row r="39148">
          <cell r="K39148" t="str">
            <v>51232819681219072X</v>
          </cell>
          <cell r="AC39148" t="str">
            <v/>
          </cell>
        </row>
        <row r="39149">
          <cell r="K39149" t="str">
            <v>500239199212080715</v>
          </cell>
          <cell r="AC39149" t="str">
            <v/>
          </cell>
        </row>
        <row r="39150">
          <cell r="K39150" t="str">
            <v>512328197007260734</v>
          </cell>
          <cell r="AC39150" t="str">
            <v/>
          </cell>
        </row>
        <row r="39151">
          <cell r="K39151" t="str">
            <v>500239198406250714</v>
          </cell>
          <cell r="AC39151" t="str">
            <v/>
          </cell>
        </row>
        <row r="39152">
          <cell r="K39152" t="str">
            <v>422826198910193328</v>
          </cell>
          <cell r="AC39152" t="str">
            <v/>
          </cell>
        </row>
        <row r="39153">
          <cell r="K39153" t="str">
            <v>500114201811160714</v>
          </cell>
          <cell r="AC39153" t="str">
            <v/>
          </cell>
        </row>
        <row r="39154">
          <cell r="K39154" t="str">
            <v>500114201009290722</v>
          </cell>
          <cell r="AC39154" t="str">
            <v/>
          </cell>
        </row>
        <row r="39155">
          <cell r="K39155" t="str">
            <v>500114201210280729</v>
          </cell>
          <cell r="AC39155" t="str">
            <v/>
          </cell>
        </row>
        <row r="39156">
          <cell r="K39156" t="str">
            <v>512328194808100729</v>
          </cell>
          <cell r="AC39156" t="str">
            <v>脱贫户</v>
          </cell>
        </row>
        <row r="39157">
          <cell r="K39157" t="str">
            <v>512328196910050755</v>
          </cell>
          <cell r="AC39157" t="str">
            <v>脱贫户</v>
          </cell>
        </row>
        <row r="39158">
          <cell r="K39158" t="str">
            <v>500239199408100730</v>
          </cell>
          <cell r="AC39158" t="str">
            <v>脱贫户</v>
          </cell>
        </row>
        <row r="39159">
          <cell r="K39159" t="str">
            <v>500114200104080729</v>
          </cell>
          <cell r="AC39159" t="str">
            <v>脱贫户</v>
          </cell>
        </row>
        <row r="39160">
          <cell r="K39160" t="str">
            <v>500114201601070729</v>
          </cell>
          <cell r="AC39160" t="str">
            <v>脱贫户</v>
          </cell>
        </row>
        <row r="39161">
          <cell r="K39161" t="str">
            <v>512328196303260718</v>
          </cell>
          <cell r="AC39161" t="str">
            <v>脱贫户</v>
          </cell>
        </row>
        <row r="39162">
          <cell r="K39162" t="str">
            <v>512328196610200766</v>
          </cell>
          <cell r="AC39162" t="str">
            <v>脱贫户</v>
          </cell>
        </row>
        <row r="39163">
          <cell r="K39163" t="str">
            <v>500114200607180713</v>
          </cell>
          <cell r="AC39163" t="str">
            <v>脱贫户</v>
          </cell>
        </row>
        <row r="39164">
          <cell r="K39164" t="str">
            <v>513523197501070717</v>
          </cell>
          <cell r="AC39164" t="str">
            <v>脱贫户</v>
          </cell>
        </row>
        <row r="39165">
          <cell r="K39165" t="str">
            <v>500114200311090743</v>
          </cell>
          <cell r="AC39165" t="str">
            <v>脱贫户</v>
          </cell>
        </row>
        <row r="39166">
          <cell r="K39166" t="str">
            <v>513523197508080758</v>
          </cell>
          <cell r="AC39166" t="str">
            <v>脱贫户</v>
          </cell>
        </row>
        <row r="39167">
          <cell r="K39167" t="str">
            <v>51352319770713072X</v>
          </cell>
          <cell r="AC39167" t="str">
            <v>脱贫户</v>
          </cell>
        </row>
        <row r="39168">
          <cell r="K39168" t="str">
            <v>50023919981023071X</v>
          </cell>
          <cell r="AC39168" t="str">
            <v>脱贫户</v>
          </cell>
        </row>
        <row r="39169">
          <cell r="K39169" t="str">
            <v>500239200112050733</v>
          </cell>
          <cell r="AC39169" t="str">
            <v>脱贫户</v>
          </cell>
        </row>
        <row r="39170">
          <cell r="K39170" t="str">
            <v>50023920011205075X</v>
          </cell>
          <cell r="AC39170" t="str">
            <v>脱贫户</v>
          </cell>
        </row>
        <row r="39171">
          <cell r="K39171" t="str">
            <v>512328195102180717</v>
          </cell>
          <cell r="AC39171" t="str">
            <v>脱贫户</v>
          </cell>
        </row>
        <row r="39172">
          <cell r="K39172" t="str">
            <v>512328195502160723</v>
          </cell>
          <cell r="AC39172" t="str">
            <v>脱贫户</v>
          </cell>
        </row>
        <row r="39173">
          <cell r="K39173" t="str">
            <v>51352319791203071X</v>
          </cell>
          <cell r="AC39173" t="str">
            <v>脱贫户</v>
          </cell>
        </row>
        <row r="39174">
          <cell r="K39174" t="str">
            <v>512328195306170721</v>
          </cell>
          <cell r="AC39174" t="str">
            <v>脱贫户</v>
          </cell>
        </row>
        <row r="39175">
          <cell r="K39175" t="str">
            <v>513523197906070731</v>
          </cell>
          <cell r="AC39175" t="str">
            <v>脱贫户</v>
          </cell>
        </row>
        <row r="39176">
          <cell r="K39176" t="str">
            <v>500114200907120720</v>
          </cell>
          <cell r="AC39176" t="str">
            <v>脱贫户</v>
          </cell>
        </row>
        <row r="39177">
          <cell r="K39177" t="str">
            <v>51232819440809071X</v>
          </cell>
          <cell r="AC39177" t="str">
            <v>脱贫户</v>
          </cell>
        </row>
        <row r="39178">
          <cell r="K39178" t="str">
            <v>512328194510230723</v>
          </cell>
          <cell r="AC39178" t="str">
            <v>脱贫户</v>
          </cell>
        </row>
        <row r="39179">
          <cell r="K39179" t="str">
            <v>500114200709040711</v>
          </cell>
          <cell r="AC39179" t="str">
            <v>脱贫户</v>
          </cell>
        </row>
        <row r="39180">
          <cell r="K39180" t="str">
            <v>512328195210250735</v>
          </cell>
          <cell r="AC39180" t="str">
            <v>脱贫户</v>
          </cell>
        </row>
        <row r="39181">
          <cell r="K39181" t="str">
            <v>500239200210190721</v>
          </cell>
          <cell r="AC39181" t="str">
            <v>脱贫户</v>
          </cell>
        </row>
        <row r="39182">
          <cell r="K39182" t="str">
            <v>500114200608060748</v>
          </cell>
          <cell r="AC39182" t="str">
            <v>脱贫户</v>
          </cell>
        </row>
        <row r="39183">
          <cell r="K39183" t="str">
            <v>512328197009100726</v>
          </cell>
          <cell r="AC39183" t="str">
            <v>脱贫户</v>
          </cell>
        </row>
        <row r="39184">
          <cell r="K39184" t="str">
            <v>500239199803160733</v>
          </cell>
          <cell r="AC39184" t="str">
            <v>脱贫户</v>
          </cell>
        </row>
        <row r="39185">
          <cell r="K39185" t="str">
            <v>500239199008010728</v>
          </cell>
          <cell r="AC39185" t="str">
            <v>脱贫户</v>
          </cell>
        </row>
        <row r="39186">
          <cell r="K39186" t="str">
            <v>512328196711120714</v>
          </cell>
          <cell r="AC39186" t="str">
            <v>脱贫户</v>
          </cell>
        </row>
        <row r="39187">
          <cell r="K39187" t="str">
            <v>500239199701180717</v>
          </cell>
          <cell r="AC39187" t="str">
            <v>脱贫户</v>
          </cell>
        </row>
        <row r="39188">
          <cell r="K39188" t="str">
            <v>500239199505130720</v>
          </cell>
          <cell r="AC39188" t="str">
            <v>脱贫户</v>
          </cell>
        </row>
        <row r="39189">
          <cell r="K39189" t="str">
            <v>513523198204120751</v>
          </cell>
          <cell r="AC39189" t="str">
            <v>脱贫户</v>
          </cell>
        </row>
        <row r="39190">
          <cell r="K39190" t="str">
            <v>500239198910051722</v>
          </cell>
          <cell r="AC39190" t="str">
            <v>脱贫户</v>
          </cell>
        </row>
        <row r="39191">
          <cell r="K39191" t="str">
            <v>500114200710070715</v>
          </cell>
          <cell r="AC39191" t="str">
            <v>脱贫户</v>
          </cell>
        </row>
        <row r="39192">
          <cell r="K39192" t="str">
            <v>500114201701170719</v>
          </cell>
          <cell r="AC39192" t="str">
            <v>脱贫户</v>
          </cell>
        </row>
        <row r="39193">
          <cell r="K39193" t="str">
            <v>512328194412280719</v>
          </cell>
          <cell r="AC39193" t="str">
            <v>脱贫户</v>
          </cell>
        </row>
        <row r="39194">
          <cell r="K39194" t="str">
            <v>513523198310060713</v>
          </cell>
          <cell r="AC39194" t="str">
            <v>脱贫户</v>
          </cell>
        </row>
        <row r="39195">
          <cell r="K39195" t="str">
            <v>422802198307135464</v>
          </cell>
          <cell r="AC39195" t="str">
            <v>脱贫户</v>
          </cell>
        </row>
        <row r="39196">
          <cell r="K39196" t="str">
            <v>500114201510141050</v>
          </cell>
          <cell r="AC39196" t="str">
            <v>脱贫户</v>
          </cell>
        </row>
        <row r="39197">
          <cell r="K39197" t="str">
            <v>500114202103260727</v>
          </cell>
          <cell r="AC39197" t="str">
            <v>脱贫户</v>
          </cell>
        </row>
        <row r="39198">
          <cell r="K39198" t="str">
            <v>512328196803240713</v>
          </cell>
          <cell r="AC39198" t="str">
            <v>脱贫户</v>
          </cell>
        </row>
        <row r="39199">
          <cell r="K39199" t="str">
            <v>500239199712150732</v>
          </cell>
          <cell r="AC39199" t="str">
            <v>脱贫户</v>
          </cell>
        </row>
        <row r="39200">
          <cell r="K39200" t="str">
            <v>500239199307050711</v>
          </cell>
          <cell r="AC39200" t="str">
            <v>脱贫户</v>
          </cell>
        </row>
        <row r="39201">
          <cell r="K39201" t="str">
            <v>512328193511290723</v>
          </cell>
          <cell r="AC39201" t="str">
            <v>脱贫户</v>
          </cell>
        </row>
        <row r="39202">
          <cell r="K39202" t="str">
            <v>512328195008040718</v>
          </cell>
          <cell r="AC39202" t="str">
            <v>脱贫户</v>
          </cell>
        </row>
        <row r="39203">
          <cell r="K39203" t="str">
            <v>512328195502030726</v>
          </cell>
          <cell r="AC39203" t="str">
            <v>脱贫户</v>
          </cell>
        </row>
        <row r="39204">
          <cell r="K39204" t="str">
            <v>51352319761127071X</v>
          </cell>
          <cell r="AC39204" t="str">
            <v>脱贫户</v>
          </cell>
        </row>
        <row r="39205">
          <cell r="K39205" t="str">
            <v>422802199405177427</v>
          </cell>
          <cell r="AC39205" t="str">
            <v>脱贫户</v>
          </cell>
        </row>
        <row r="39206">
          <cell r="K39206" t="str">
            <v>500114201209280713</v>
          </cell>
          <cell r="AC39206" t="str">
            <v>脱贫户</v>
          </cell>
        </row>
        <row r="39207">
          <cell r="K39207" t="str">
            <v>500114201511220711</v>
          </cell>
          <cell r="AC39207" t="str">
            <v>脱贫户</v>
          </cell>
        </row>
        <row r="39208">
          <cell r="K39208" t="str">
            <v>500114201809110718</v>
          </cell>
          <cell r="AC39208" t="str">
            <v>脱贫户</v>
          </cell>
        </row>
        <row r="39209">
          <cell r="K39209" t="str">
            <v>513523197812250715</v>
          </cell>
          <cell r="AC39209" t="str">
            <v>脱贫户</v>
          </cell>
        </row>
        <row r="39210">
          <cell r="K39210" t="str">
            <v>500239200105050719</v>
          </cell>
          <cell r="AC39210" t="str">
            <v>脱贫户</v>
          </cell>
        </row>
        <row r="39211">
          <cell r="K39211" t="str">
            <v>500114200712060713</v>
          </cell>
          <cell r="AC39211" t="str">
            <v>脱贫户</v>
          </cell>
        </row>
        <row r="39212">
          <cell r="K39212" t="str">
            <v>512328197106130716</v>
          </cell>
          <cell r="AC39212" t="str">
            <v>脱贫户</v>
          </cell>
        </row>
        <row r="39213">
          <cell r="K39213" t="str">
            <v>512328197209100720</v>
          </cell>
          <cell r="AC39213" t="str">
            <v>脱贫户</v>
          </cell>
        </row>
        <row r="39214">
          <cell r="K39214" t="str">
            <v>500239200101060717</v>
          </cell>
          <cell r="AC39214" t="str">
            <v>脱贫户</v>
          </cell>
        </row>
        <row r="39215">
          <cell r="K39215" t="str">
            <v>512328194207170721</v>
          </cell>
          <cell r="AC39215" t="str">
            <v>脱贫户</v>
          </cell>
        </row>
        <row r="39216">
          <cell r="K39216" t="str">
            <v>513523197307290716</v>
          </cell>
          <cell r="AC39216" t="str">
            <v>脱贫户</v>
          </cell>
        </row>
        <row r="39217">
          <cell r="K39217" t="str">
            <v>513523197502250728</v>
          </cell>
          <cell r="AC39217" t="str">
            <v>脱贫户</v>
          </cell>
        </row>
        <row r="39218">
          <cell r="K39218" t="str">
            <v>500239199905080718</v>
          </cell>
          <cell r="AC39218" t="str">
            <v>脱贫户</v>
          </cell>
        </row>
        <row r="39219">
          <cell r="K39219" t="str">
            <v>500114200705310729</v>
          </cell>
          <cell r="AC39219" t="str">
            <v>脱贫户</v>
          </cell>
        </row>
        <row r="39220">
          <cell r="K39220" t="str">
            <v>512328197302120718</v>
          </cell>
          <cell r="AC39220" t="str">
            <v>脱贫户</v>
          </cell>
        </row>
        <row r="39221">
          <cell r="K39221" t="str">
            <v>513523197403180728</v>
          </cell>
          <cell r="AC39221" t="str">
            <v>脱贫户</v>
          </cell>
        </row>
        <row r="39222">
          <cell r="K39222" t="str">
            <v>500239200209270716</v>
          </cell>
          <cell r="AC39222" t="str">
            <v>脱贫户</v>
          </cell>
        </row>
        <row r="39223">
          <cell r="K39223" t="str">
            <v>500239199510010723</v>
          </cell>
          <cell r="AC39223" t="str">
            <v>脱贫户</v>
          </cell>
        </row>
        <row r="39224">
          <cell r="K39224" t="str">
            <v>51232819431201072X</v>
          </cell>
          <cell r="AC39224" t="str">
            <v>脱贫户</v>
          </cell>
        </row>
        <row r="39225">
          <cell r="K39225" t="str">
            <v>512328195606110712</v>
          </cell>
          <cell r="AC39225" t="str">
            <v>脱贫户</v>
          </cell>
        </row>
        <row r="39226">
          <cell r="K39226" t="str">
            <v>512328195808070720</v>
          </cell>
          <cell r="AC39226" t="str">
            <v>脱贫户</v>
          </cell>
        </row>
        <row r="39227">
          <cell r="AC39227" t="str">
            <v>脱贫户</v>
          </cell>
        </row>
        <row r="39228">
          <cell r="AC39228" t="str">
            <v>脱贫户</v>
          </cell>
        </row>
        <row r="39229">
          <cell r="AC39229" t="str">
            <v>脱贫户</v>
          </cell>
        </row>
        <row r="39230">
          <cell r="AC39230" t="str">
            <v>脱贫户</v>
          </cell>
        </row>
        <row r="39231">
          <cell r="K39231" t="str">
            <v>512328197108050779</v>
          </cell>
          <cell r="AC39231" t="str">
            <v>脱贫户</v>
          </cell>
        </row>
        <row r="39232">
          <cell r="K39232" t="str">
            <v>500239199501170733</v>
          </cell>
          <cell r="AC39232" t="str">
            <v>脱贫户</v>
          </cell>
        </row>
        <row r="39233">
          <cell r="K39233" t="str">
            <v>500239200101260735</v>
          </cell>
          <cell r="AC39233" t="str">
            <v>脱贫户</v>
          </cell>
        </row>
        <row r="39234">
          <cell r="K39234" t="str">
            <v>422826197105082524</v>
          </cell>
          <cell r="AC39234" t="str">
            <v>脱贫户</v>
          </cell>
        </row>
        <row r="39235">
          <cell r="K39235" t="str">
            <v>500239199905060717</v>
          </cell>
          <cell r="AC39235" t="str">
            <v>脱贫户</v>
          </cell>
        </row>
        <row r="39236">
          <cell r="K39236" t="str">
            <v>500239199410080740</v>
          </cell>
          <cell r="AC39236" t="str">
            <v>脱贫户</v>
          </cell>
        </row>
        <row r="39237">
          <cell r="K39237" t="str">
            <v>512328196910030738</v>
          </cell>
          <cell r="AC39237" t="str">
            <v>脱贫户</v>
          </cell>
        </row>
        <row r="39238">
          <cell r="K39238" t="str">
            <v>500239199910070717</v>
          </cell>
          <cell r="AC39238" t="str">
            <v>脱贫户</v>
          </cell>
        </row>
        <row r="39239">
          <cell r="K39239" t="str">
            <v>500239199408010727</v>
          </cell>
          <cell r="AC39239" t="str">
            <v>脱贫户</v>
          </cell>
        </row>
        <row r="39240">
          <cell r="K39240" t="str">
            <v>512328196805140724</v>
          </cell>
          <cell r="AC39240" t="str">
            <v>脱贫户</v>
          </cell>
        </row>
        <row r="39241">
          <cell r="K39241" t="str">
            <v>512328196903020718</v>
          </cell>
          <cell r="AC39241" t="str">
            <v>脱贫户</v>
          </cell>
        </row>
        <row r="39242">
          <cell r="K39242" t="str">
            <v>500114200308140738</v>
          </cell>
          <cell r="AC39242" t="str">
            <v>脱贫户</v>
          </cell>
        </row>
        <row r="39243">
          <cell r="K39243" t="str">
            <v>500239199705280723</v>
          </cell>
          <cell r="AC39243" t="str">
            <v>脱贫户</v>
          </cell>
        </row>
        <row r="39244">
          <cell r="K39244" t="str">
            <v>50011420030814072X</v>
          </cell>
          <cell r="AC39244" t="str">
            <v>脱贫户</v>
          </cell>
        </row>
        <row r="39245">
          <cell r="K39245" t="str">
            <v>512328193707110720</v>
          </cell>
          <cell r="AC39245" t="str">
            <v>脱贫户</v>
          </cell>
        </row>
        <row r="39246">
          <cell r="K39246" t="str">
            <v>512328195307260710</v>
          </cell>
          <cell r="AC39246" t="str">
            <v>脱贫户</v>
          </cell>
        </row>
        <row r="39247">
          <cell r="K39247" t="str">
            <v>51232819481030072X</v>
          </cell>
          <cell r="AC39247" t="str">
            <v>脱贫户</v>
          </cell>
        </row>
        <row r="39248">
          <cell r="K39248" t="str">
            <v>513523198308250745</v>
          </cell>
          <cell r="AC39248" t="str">
            <v>脱贫户</v>
          </cell>
        </row>
        <row r="39249">
          <cell r="K39249" t="str">
            <v>512227197309234273</v>
          </cell>
          <cell r="AC39249" t="str">
            <v>脱贫户</v>
          </cell>
        </row>
        <row r="39250">
          <cell r="K39250" t="str">
            <v>50023720020125441X</v>
          </cell>
          <cell r="AC39250" t="str">
            <v>脱贫户</v>
          </cell>
        </row>
        <row r="39251">
          <cell r="K39251" t="str">
            <v>512328196204150716</v>
          </cell>
          <cell r="AC39251" t="str">
            <v>脱贫户</v>
          </cell>
        </row>
        <row r="39252">
          <cell r="K39252" t="str">
            <v>51232819641209072X</v>
          </cell>
          <cell r="AC39252" t="str">
            <v>脱贫户</v>
          </cell>
        </row>
        <row r="39253">
          <cell r="K39253" t="str">
            <v>500239199406170735</v>
          </cell>
          <cell r="AC39253" t="str">
            <v>脱贫户</v>
          </cell>
        </row>
        <row r="39254">
          <cell r="K39254" t="str">
            <v>512328196510230714</v>
          </cell>
          <cell r="AC39254" t="str">
            <v>脱贫户</v>
          </cell>
        </row>
        <row r="39255">
          <cell r="K39255" t="str">
            <v>512328196511060729</v>
          </cell>
          <cell r="AC39255" t="str">
            <v>脱贫户</v>
          </cell>
        </row>
        <row r="39256">
          <cell r="K39256" t="str">
            <v>513523198210170712</v>
          </cell>
          <cell r="AC39256" t="str">
            <v>脱贫户</v>
          </cell>
        </row>
        <row r="39257">
          <cell r="K39257" t="str">
            <v>513523198206130929</v>
          </cell>
          <cell r="AC39257" t="str">
            <v>脱贫户</v>
          </cell>
        </row>
        <row r="39258">
          <cell r="K39258" t="str">
            <v>500114200701150713</v>
          </cell>
          <cell r="AC39258" t="str">
            <v>脱贫户</v>
          </cell>
        </row>
        <row r="39259">
          <cell r="K39259" t="str">
            <v>500114201410231067</v>
          </cell>
          <cell r="AC39259" t="str">
            <v>脱贫户</v>
          </cell>
        </row>
        <row r="39260">
          <cell r="K39260" t="str">
            <v>512328194102280764</v>
          </cell>
          <cell r="AC39260" t="str">
            <v>脱贫户</v>
          </cell>
        </row>
        <row r="39261">
          <cell r="K39261" t="str">
            <v>512328197309200737</v>
          </cell>
          <cell r="AC39261" t="str">
            <v>脱贫户</v>
          </cell>
        </row>
        <row r="39262">
          <cell r="K39262" t="str">
            <v>513523197401200721</v>
          </cell>
          <cell r="AC39262" t="str">
            <v>脱贫户</v>
          </cell>
        </row>
        <row r="39263">
          <cell r="K39263" t="str">
            <v>500239200304130711</v>
          </cell>
          <cell r="AC39263" t="str">
            <v>脱贫户</v>
          </cell>
        </row>
        <row r="39264">
          <cell r="K39264" t="str">
            <v>512328195402150720</v>
          </cell>
          <cell r="AC39264" t="str">
            <v>脱贫户</v>
          </cell>
        </row>
        <row r="39265">
          <cell r="K39265" t="str">
            <v>512328196907090713</v>
          </cell>
          <cell r="AC39265" t="str">
            <v>脱贫户</v>
          </cell>
        </row>
        <row r="39266">
          <cell r="K39266" t="str">
            <v>422826196901293328</v>
          </cell>
          <cell r="AC39266" t="str">
            <v>脱贫户</v>
          </cell>
        </row>
        <row r="39267">
          <cell r="K39267" t="str">
            <v>500239200001020718</v>
          </cell>
          <cell r="AC39267" t="str">
            <v>脱贫户</v>
          </cell>
        </row>
        <row r="39268">
          <cell r="K39268" t="str">
            <v>500239199311160729</v>
          </cell>
          <cell r="AC39268" t="str">
            <v>脱贫户</v>
          </cell>
        </row>
        <row r="39269">
          <cell r="K39269" t="str">
            <v>512328196602250712</v>
          </cell>
          <cell r="AC39269" t="str">
            <v>脱贫户</v>
          </cell>
        </row>
        <row r="39270">
          <cell r="K39270" t="str">
            <v>512328197004010721</v>
          </cell>
          <cell r="AC39270" t="str">
            <v>脱贫户</v>
          </cell>
        </row>
        <row r="39271">
          <cell r="K39271" t="str">
            <v>500239198901250738</v>
          </cell>
          <cell r="AC39271" t="str">
            <v>脱贫户</v>
          </cell>
        </row>
        <row r="39272">
          <cell r="K39272" t="str">
            <v>500239199409160735</v>
          </cell>
          <cell r="AC39272" t="str">
            <v>脱贫户</v>
          </cell>
        </row>
        <row r="39273">
          <cell r="K39273" t="str">
            <v>36072119871010724X</v>
          </cell>
          <cell r="AC39273" t="str">
            <v>脱贫户</v>
          </cell>
        </row>
        <row r="39274">
          <cell r="K39274" t="str">
            <v>500114201209090733</v>
          </cell>
          <cell r="AC39274" t="str">
            <v>脱贫户</v>
          </cell>
        </row>
        <row r="39275">
          <cell r="K39275" t="str">
            <v>500114201002070743</v>
          </cell>
          <cell r="AC39275" t="str">
            <v>脱贫户</v>
          </cell>
        </row>
        <row r="39276">
          <cell r="K39276" t="str">
            <v>500239199312075921</v>
          </cell>
          <cell r="AC39276" t="str">
            <v>脱贫户</v>
          </cell>
        </row>
        <row r="39277">
          <cell r="K39277" t="str">
            <v>512328196308290713</v>
          </cell>
          <cell r="AC39277" t="str">
            <v>脱贫户</v>
          </cell>
        </row>
        <row r="39278">
          <cell r="K39278" t="str">
            <v>500239199610150766</v>
          </cell>
          <cell r="AC39278" t="str">
            <v>脱贫户</v>
          </cell>
        </row>
        <row r="39279">
          <cell r="K39279" t="str">
            <v>512328197105230715</v>
          </cell>
          <cell r="AC39279" t="str">
            <v>脱贫户</v>
          </cell>
        </row>
        <row r="39280">
          <cell r="K39280" t="str">
            <v>512328197002250721</v>
          </cell>
          <cell r="AC39280" t="str">
            <v>脱贫户</v>
          </cell>
        </row>
        <row r="39281">
          <cell r="K39281" t="str">
            <v>500239199809180719</v>
          </cell>
          <cell r="AC39281" t="str">
            <v>脱贫户</v>
          </cell>
        </row>
        <row r="39282">
          <cell r="K39282" t="str">
            <v>500239199403120724</v>
          </cell>
          <cell r="AC39282" t="str">
            <v>脱贫户</v>
          </cell>
        </row>
        <row r="39283">
          <cell r="K39283" t="str">
            <v>513523197411120733</v>
          </cell>
          <cell r="AC39283" t="str">
            <v>脱贫户</v>
          </cell>
        </row>
        <row r="39284">
          <cell r="K39284" t="str">
            <v>51232819730305074X</v>
          </cell>
          <cell r="AC39284" t="str">
            <v>脱贫户</v>
          </cell>
        </row>
        <row r="39285">
          <cell r="K39285" t="str">
            <v>500114201404090739</v>
          </cell>
          <cell r="AC39285" t="str">
            <v>脱贫户</v>
          </cell>
        </row>
        <row r="39286">
          <cell r="K39286" t="str">
            <v>50023920030413072X</v>
          </cell>
          <cell r="AC39286" t="str">
            <v>脱贫户</v>
          </cell>
        </row>
        <row r="39287">
          <cell r="K39287" t="str">
            <v>500239199705210725</v>
          </cell>
          <cell r="AC39287" t="str">
            <v>脱贫户</v>
          </cell>
        </row>
        <row r="39288">
          <cell r="K39288" t="str">
            <v>512328194708230729</v>
          </cell>
          <cell r="AC39288" t="str">
            <v>脱贫户</v>
          </cell>
        </row>
        <row r="39289">
          <cell r="K39289" t="str">
            <v>512328197605280719</v>
          </cell>
          <cell r="AC39289" t="str">
            <v>脱贫户</v>
          </cell>
        </row>
        <row r="39290">
          <cell r="K39290" t="str">
            <v>512328197610050723</v>
          </cell>
          <cell r="AC39290" t="str">
            <v>脱贫户</v>
          </cell>
        </row>
        <row r="39291">
          <cell r="K39291" t="str">
            <v>500239199810020712</v>
          </cell>
          <cell r="AC39291" t="str">
            <v>脱贫户</v>
          </cell>
        </row>
        <row r="39292">
          <cell r="K39292" t="str">
            <v>500114200407200724</v>
          </cell>
          <cell r="AC39292" t="str">
            <v>脱贫户</v>
          </cell>
        </row>
        <row r="39293">
          <cell r="K39293" t="str">
            <v>51232819721213071X</v>
          </cell>
          <cell r="AC39293" t="str">
            <v>脱贫户</v>
          </cell>
        </row>
        <row r="39294">
          <cell r="K39294" t="str">
            <v>512328197111040723</v>
          </cell>
          <cell r="AC39294" t="str">
            <v>脱贫户</v>
          </cell>
        </row>
        <row r="39295">
          <cell r="K39295" t="str">
            <v>500114200806060714</v>
          </cell>
          <cell r="AC39295" t="str">
            <v>脱贫户</v>
          </cell>
        </row>
        <row r="39296">
          <cell r="K39296" t="str">
            <v>500114200402110711</v>
          </cell>
          <cell r="AC39296" t="str">
            <v>脱贫户</v>
          </cell>
        </row>
        <row r="39297">
          <cell r="K39297" t="str">
            <v>500239200112080721</v>
          </cell>
          <cell r="AC39297" t="str">
            <v>脱贫户</v>
          </cell>
        </row>
        <row r="39298">
          <cell r="K39298" t="str">
            <v>500239199805130722</v>
          </cell>
          <cell r="AC39298" t="str">
            <v>脱贫户</v>
          </cell>
        </row>
        <row r="39299">
          <cell r="K39299" t="str">
            <v>513523197310240752</v>
          </cell>
          <cell r="AC39299" t="str">
            <v>脱贫户</v>
          </cell>
        </row>
        <row r="39300">
          <cell r="K39300" t="str">
            <v>513523197704130724</v>
          </cell>
          <cell r="AC39300" t="str">
            <v>脱贫户</v>
          </cell>
        </row>
        <row r="39301">
          <cell r="K39301" t="str">
            <v>500239200204260711</v>
          </cell>
          <cell r="AC39301" t="str">
            <v>脱贫户</v>
          </cell>
        </row>
        <row r="39302">
          <cell r="K39302" t="str">
            <v>500239200006170715</v>
          </cell>
          <cell r="AC39302" t="str">
            <v>脱贫户</v>
          </cell>
        </row>
        <row r="39303">
          <cell r="K39303" t="str">
            <v>512328196908290717</v>
          </cell>
          <cell r="AC39303" t="str">
            <v>脱贫户</v>
          </cell>
        </row>
        <row r="39304">
          <cell r="K39304" t="str">
            <v>512328197004060729</v>
          </cell>
          <cell r="AC39304" t="str">
            <v>脱贫户</v>
          </cell>
        </row>
        <row r="39305">
          <cell r="K39305" t="str">
            <v>500239199806070717</v>
          </cell>
          <cell r="AC39305" t="str">
            <v>脱贫户</v>
          </cell>
        </row>
        <row r="39306">
          <cell r="K39306" t="str">
            <v>512328194510240737</v>
          </cell>
          <cell r="AC39306" t="str">
            <v>脱贫户</v>
          </cell>
        </row>
        <row r="39307">
          <cell r="K39307" t="str">
            <v>512328194210200725</v>
          </cell>
          <cell r="AC39307" t="str">
            <v>脱贫户</v>
          </cell>
        </row>
        <row r="39308">
          <cell r="K39308" t="str">
            <v>51352319731024071X</v>
          </cell>
          <cell r="AC39308" t="str">
            <v>脱贫户</v>
          </cell>
        </row>
        <row r="39309">
          <cell r="K39309" t="str">
            <v>522423197502170088</v>
          </cell>
          <cell r="AC39309" t="str">
            <v>脱贫户</v>
          </cell>
        </row>
        <row r="39310">
          <cell r="K39310" t="str">
            <v>500114200805240721</v>
          </cell>
          <cell r="AC39310" t="str">
            <v>脱贫户</v>
          </cell>
        </row>
        <row r="39311">
          <cell r="K39311" t="str">
            <v>500114201011190720</v>
          </cell>
          <cell r="AC39311" t="str">
            <v>脱贫户</v>
          </cell>
        </row>
        <row r="39312">
          <cell r="K39312" t="str">
            <v>512328196108070927</v>
          </cell>
          <cell r="AC39312" t="str">
            <v>脱贫户</v>
          </cell>
        </row>
        <row r="39313">
          <cell r="K39313" t="str">
            <v>500239198802290718</v>
          </cell>
          <cell r="AC39313" t="str">
            <v>脱贫户</v>
          </cell>
        </row>
        <row r="39314">
          <cell r="K39314" t="str">
            <v>500239199209284100</v>
          </cell>
          <cell r="AC39314" t="str">
            <v>脱贫户</v>
          </cell>
        </row>
        <row r="39315">
          <cell r="K39315" t="str">
            <v>500114202009100719</v>
          </cell>
          <cell r="AC39315" t="str">
            <v>脱贫户</v>
          </cell>
        </row>
        <row r="39316">
          <cell r="K39316" t="str">
            <v>512328197102130719</v>
          </cell>
          <cell r="AC39316" t="str">
            <v>脱贫户</v>
          </cell>
        </row>
        <row r="39317">
          <cell r="K39317" t="str">
            <v>512328197007180742</v>
          </cell>
          <cell r="AC39317" t="str">
            <v>脱贫户</v>
          </cell>
        </row>
        <row r="39318">
          <cell r="K39318" t="str">
            <v>500239200006270716</v>
          </cell>
          <cell r="AC39318" t="str">
            <v>脱贫户</v>
          </cell>
        </row>
        <row r="39319">
          <cell r="K39319" t="str">
            <v>512328197106250718</v>
          </cell>
          <cell r="AC39319" t="str">
            <v>脱贫户</v>
          </cell>
        </row>
        <row r="39320">
          <cell r="K39320" t="str">
            <v>512328197104060726</v>
          </cell>
          <cell r="AC39320" t="str">
            <v>脱贫户</v>
          </cell>
        </row>
        <row r="39321">
          <cell r="K39321" t="str">
            <v>500239200209110712</v>
          </cell>
          <cell r="AC39321" t="str">
            <v>脱贫户</v>
          </cell>
        </row>
        <row r="39322">
          <cell r="K39322" t="str">
            <v>500239199605060715</v>
          </cell>
          <cell r="AC39322" t="str">
            <v>脱贫户</v>
          </cell>
        </row>
        <row r="39323">
          <cell r="K39323" t="str">
            <v>512328198111140710</v>
          </cell>
          <cell r="AC39323" t="str">
            <v>脱贫户</v>
          </cell>
        </row>
        <row r="39324">
          <cell r="K39324" t="str">
            <v>500114200704050726</v>
          </cell>
          <cell r="AC39324" t="str">
            <v>脱贫户</v>
          </cell>
        </row>
        <row r="39325">
          <cell r="K39325" t="str">
            <v>512328194812220715</v>
          </cell>
          <cell r="AC39325" t="str">
            <v>脱贫户</v>
          </cell>
        </row>
        <row r="39326">
          <cell r="K39326" t="str">
            <v>512328195403220727</v>
          </cell>
          <cell r="AC39326" t="str">
            <v>脱贫户</v>
          </cell>
        </row>
        <row r="39327">
          <cell r="K39327" t="str">
            <v>512328196811290737</v>
          </cell>
          <cell r="AC39327" t="str">
            <v>脱贫户</v>
          </cell>
        </row>
        <row r="39328">
          <cell r="K39328" t="str">
            <v>512328197206100741</v>
          </cell>
          <cell r="AC39328" t="str">
            <v>脱贫户</v>
          </cell>
        </row>
        <row r="39329">
          <cell r="K39329" t="str">
            <v>500239199812150713</v>
          </cell>
          <cell r="AC39329" t="str">
            <v>脱贫户</v>
          </cell>
        </row>
        <row r="39330">
          <cell r="K39330" t="str">
            <v>500114200906270735</v>
          </cell>
          <cell r="AC39330" t="str">
            <v>脱贫户</v>
          </cell>
        </row>
        <row r="39331">
          <cell r="K39331" t="str">
            <v>500114200703260721</v>
          </cell>
          <cell r="AC39331" t="str">
            <v>脱贫户</v>
          </cell>
        </row>
        <row r="39332">
          <cell r="K39332" t="str">
            <v>512328196406010711</v>
          </cell>
          <cell r="AC39332" t="str">
            <v>脱贫户</v>
          </cell>
        </row>
        <row r="39333">
          <cell r="K39333" t="str">
            <v>512328196507210720</v>
          </cell>
          <cell r="AC39333" t="str">
            <v>脱贫户</v>
          </cell>
        </row>
        <row r="39334">
          <cell r="K39334" t="str">
            <v>500239200301080712</v>
          </cell>
          <cell r="AC39334" t="str">
            <v>脱贫户</v>
          </cell>
        </row>
        <row r="39335">
          <cell r="K39335" t="str">
            <v>512328197101260730</v>
          </cell>
          <cell r="AC39335" t="str">
            <v>脱贫户</v>
          </cell>
        </row>
        <row r="39336">
          <cell r="K39336" t="str">
            <v>512328197108210728</v>
          </cell>
          <cell r="AC39336" t="str">
            <v>脱贫户</v>
          </cell>
        </row>
        <row r="39337">
          <cell r="K39337" t="str">
            <v>500239200111020719</v>
          </cell>
          <cell r="AC39337" t="str">
            <v>脱贫户</v>
          </cell>
        </row>
        <row r="39338">
          <cell r="K39338" t="str">
            <v>512328193608050718</v>
          </cell>
          <cell r="AC39338" t="str">
            <v>脱贫户</v>
          </cell>
        </row>
        <row r="39339">
          <cell r="K39339" t="str">
            <v>512328193609260725</v>
          </cell>
          <cell r="AC39339" t="str">
            <v>脱贫户</v>
          </cell>
        </row>
        <row r="39340">
          <cell r="K39340" t="str">
            <v>512328195610130716</v>
          </cell>
          <cell r="AC39340" t="str">
            <v>脱贫户</v>
          </cell>
        </row>
        <row r="39341">
          <cell r="K39341" t="str">
            <v>512328195805150725</v>
          </cell>
          <cell r="AC39341" t="str">
            <v>脱贫户</v>
          </cell>
        </row>
        <row r="39342">
          <cell r="K39342" t="str">
            <v>513523198210060716</v>
          </cell>
          <cell r="AC39342" t="str">
            <v>脱贫户</v>
          </cell>
        </row>
        <row r="39343">
          <cell r="K39343" t="str">
            <v>51352319830501072X</v>
          </cell>
          <cell r="AC39343" t="str">
            <v>脱贫户</v>
          </cell>
        </row>
        <row r="39344">
          <cell r="K39344" t="str">
            <v>500114200407120716</v>
          </cell>
          <cell r="AC39344" t="str">
            <v>脱贫户</v>
          </cell>
        </row>
        <row r="39345">
          <cell r="K39345" t="str">
            <v>500114200801190712</v>
          </cell>
          <cell r="AC39345" t="str">
            <v>脱贫户</v>
          </cell>
        </row>
        <row r="39346">
          <cell r="K39346" t="str">
            <v>51232819720819071X</v>
          </cell>
          <cell r="AC39346" t="str">
            <v>脱贫户</v>
          </cell>
        </row>
        <row r="39347">
          <cell r="K39347" t="str">
            <v>513523197502110725</v>
          </cell>
          <cell r="AC39347" t="str">
            <v>脱贫户</v>
          </cell>
        </row>
        <row r="39348">
          <cell r="K39348" t="str">
            <v>500114201305070732</v>
          </cell>
          <cell r="AC39348" t="str">
            <v>脱贫户</v>
          </cell>
        </row>
        <row r="39349">
          <cell r="K39349" t="str">
            <v>500114201305070716</v>
          </cell>
          <cell r="AC39349" t="str">
            <v>脱贫户</v>
          </cell>
        </row>
        <row r="39350">
          <cell r="K39350" t="str">
            <v>500239200007100727</v>
          </cell>
          <cell r="AC39350" t="str">
            <v>脱贫户</v>
          </cell>
        </row>
        <row r="39351">
          <cell r="K39351" t="str">
            <v>512328194701120711</v>
          </cell>
          <cell r="AC39351" t="str">
            <v>脱贫户</v>
          </cell>
        </row>
        <row r="39352">
          <cell r="K39352" t="str">
            <v>512328194712120725</v>
          </cell>
          <cell r="AC39352" t="str">
            <v>脱贫户</v>
          </cell>
        </row>
        <row r="39353">
          <cell r="K39353" t="str">
            <v>512328196501180735</v>
          </cell>
          <cell r="AC39353" t="str">
            <v>脱贫户</v>
          </cell>
        </row>
        <row r="39354">
          <cell r="K39354" t="str">
            <v>512328196210060768</v>
          </cell>
          <cell r="AC39354" t="str">
            <v>脱贫户</v>
          </cell>
        </row>
        <row r="39355">
          <cell r="K39355" t="str">
            <v>500239198911230714</v>
          </cell>
          <cell r="AC39355" t="str">
            <v>脱贫户</v>
          </cell>
        </row>
        <row r="39356">
          <cell r="K39356" t="str">
            <v>500239199401060713</v>
          </cell>
          <cell r="AC39356" t="str">
            <v>脱贫户</v>
          </cell>
        </row>
        <row r="39357">
          <cell r="K39357" t="str">
            <v>620121198908307547</v>
          </cell>
          <cell r="AC39357" t="str">
            <v>脱贫户</v>
          </cell>
        </row>
        <row r="39358">
          <cell r="K39358" t="str">
            <v>620121201604185039</v>
          </cell>
          <cell r="AC39358" t="str">
            <v>脱贫户</v>
          </cell>
        </row>
        <row r="39359">
          <cell r="K39359" t="str">
            <v>512328196907140768</v>
          </cell>
          <cell r="AC39359" t="str">
            <v>脱贫户</v>
          </cell>
        </row>
        <row r="39360">
          <cell r="K39360" t="str">
            <v>500239199311070731</v>
          </cell>
          <cell r="AC39360" t="str">
            <v>脱贫户</v>
          </cell>
        </row>
        <row r="39361">
          <cell r="K39361" t="str">
            <v>500239200012190720</v>
          </cell>
          <cell r="AC39361" t="str">
            <v>脱贫户</v>
          </cell>
        </row>
        <row r="39362">
          <cell r="K39362" t="str">
            <v>500114201207260719</v>
          </cell>
          <cell r="AC39362" t="str">
            <v>脱贫户</v>
          </cell>
        </row>
        <row r="39363">
          <cell r="K39363" t="str">
            <v>512328195504220742</v>
          </cell>
          <cell r="AC39363" t="str">
            <v>脱贫户</v>
          </cell>
        </row>
        <row r="39364">
          <cell r="K39364" t="str">
            <v>513523197712110715</v>
          </cell>
          <cell r="AC39364" t="str">
            <v>脱贫户</v>
          </cell>
        </row>
        <row r="39365">
          <cell r="K39365" t="str">
            <v>513523198005280728</v>
          </cell>
          <cell r="AC39365" t="str">
            <v>脱贫户</v>
          </cell>
        </row>
        <row r="39366">
          <cell r="K39366" t="str">
            <v>500114200309280716</v>
          </cell>
          <cell r="AC39366" t="str">
            <v>脱贫户</v>
          </cell>
        </row>
        <row r="39367">
          <cell r="K39367" t="str">
            <v>500239200109110723</v>
          </cell>
          <cell r="AC39367" t="str">
            <v>脱贫户</v>
          </cell>
        </row>
        <row r="39368">
          <cell r="K39368" t="str">
            <v>512328194812070729</v>
          </cell>
          <cell r="AC39368" t="str">
            <v>脱贫户</v>
          </cell>
        </row>
        <row r="39369">
          <cell r="K39369" t="str">
            <v>513523197304220712</v>
          </cell>
          <cell r="AC39369" t="str">
            <v>脱贫户</v>
          </cell>
        </row>
        <row r="39370">
          <cell r="K39370" t="str">
            <v>500239199406170719</v>
          </cell>
          <cell r="AC39370" t="str">
            <v>脱贫户</v>
          </cell>
        </row>
        <row r="39371">
          <cell r="K39371" t="str">
            <v>500114200312040764</v>
          </cell>
          <cell r="AC39371" t="str">
            <v>脱贫户</v>
          </cell>
        </row>
        <row r="39372">
          <cell r="K39372" t="str">
            <v>500114201010250744</v>
          </cell>
          <cell r="AC39372" t="str">
            <v>脱贫户</v>
          </cell>
        </row>
        <row r="39373">
          <cell r="K39373" t="str">
            <v>512328196812270711</v>
          </cell>
          <cell r="AC39373" t="str">
            <v>脱贫户</v>
          </cell>
        </row>
        <row r="39374">
          <cell r="K39374" t="str">
            <v>513523197405180748</v>
          </cell>
          <cell r="AC39374" t="str">
            <v>脱贫户</v>
          </cell>
        </row>
        <row r="39375">
          <cell r="K39375" t="str">
            <v>500114200512130721</v>
          </cell>
          <cell r="AC39375" t="str">
            <v>脱贫户</v>
          </cell>
        </row>
        <row r="39376">
          <cell r="K39376" t="str">
            <v>513523197607040719</v>
          </cell>
          <cell r="AC39376" t="str">
            <v>脱贫户</v>
          </cell>
        </row>
        <row r="39377">
          <cell r="K39377" t="str">
            <v>422826198009033321</v>
          </cell>
          <cell r="AC39377" t="str">
            <v>脱贫户</v>
          </cell>
        </row>
        <row r="39378">
          <cell r="K39378" t="str">
            <v>500239200103030730</v>
          </cell>
          <cell r="AC39378" t="str">
            <v>脱贫户</v>
          </cell>
        </row>
        <row r="39379">
          <cell r="K39379" t="str">
            <v>500114201503230725</v>
          </cell>
          <cell r="AC39379" t="str">
            <v>脱贫户</v>
          </cell>
        </row>
        <row r="39380">
          <cell r="K39380" t="str">
            <v>512328194706230717</v>
          </cell>
          <cell r="AC39380" t="str">
            <v>脱贫户</v>
          </cell>
        </row>
        <row r="39381">
          <cell r="K39381" t="str">
            <v>512328195208040720</v>
          </cell>
          <cell r="AC39381" t="str">
            <v>脱贫户</v>
          </cell>
        </row>
        <row r="39382">
          <cell r="K39382" t="str">
            <v>513523197411130712</v>
          </cell>
          <cell r="AC39382" t="str">
            <v>脱贫户</v>
          </cell>
        </row>
        <row r="39383">
          <cell r="K39383" t="str">
            <v>511023197806254542</v>
          </cell>
          <cell r="AC39383" t="str">
            <v>脱贫户</v>
          </cell>
        </row>
        <row r="39384">
          <cell r="K39384" t="str">
            <v>500239200108280712</v>
          </cell>
          <cell r="AC39384" t="str">
            <v>脱贫户</v>
          </cell>
        </row>
        <row r="39385">
          <cell r="K39385" t="str">
            <v>500239199912100748</v>
          </cell>
          <cell r="AC39385" t="str">
            <v>脱贫户</v>
          </cell>
        </row>
        <row r="39386">
          <cell r="K39386" t="str">
            <v>512328195012140711</v>
          </cell>
          <cell r="AC39386" t="str">
            <v>脱贫户</v>
          </cell>
        </row>
        <row r="39387">
          <cell r="K39387" t="str">
            <v>512328194911100727</v>
          </cell>
          <cell r="AC39387" t="str">
            <v>脱贫户</v>
          </cell>
        </row>
        <row r="39388">
          <cell r="K39388" t="str">
            <v>512328197309070717</v>
          </cell>
          <cell r="AC39388" t="str">
            <v>脱贫户</v>
          </cell>
        </row>
        <row r="39389">
          <cell r="K39389" t="str">
            <v>512328197308230723</v>
          </cell>
          <cell r="AC39389" t="str">
            <v>脱贫户</v>
          </cell>
        </row>
        <row r="39390">
          <cell r="K39390" t="str">
            <v>500239199710020715</v>
          </cell>
          <cell r="AC39390" t="str">
            <v>脱贫户</v>
          </cell>
        </row>
        <row r="39391">
          <cell r="K39391" t="str">
            <v>500114200509150721</v>
          </cell>
          <cell r="AC39391" t="str">
            <v>脱贫户</v>
          </cell>
        </row>
        <row r="39392">
          <cell r="K39392" t="str">
            <v>500101199403189663</v>
          </cell>
          <cell r="AC39392" t="str">
            <v>脱贫户</v>
          </cell>
        </row>
        <row r="39393">
          <cell r="K39393" t="str">
            <v>500101201806279559</v>
          </cell>
          <cell r="AC39393" t="str">
            <v>脱贫户</v>
          </cell>
        </row>
        <row r="39394">
          <cell r="K39394" t="str">
            <v>512328197009050714</v>
          </cell>
          <cell r="AC39394" t="str">
            <v>脱贫户</v>
          </cell>
        </row>
        <row r="39395">
          <cell r="K39395" t="str">
            <v>513523197803270722</v>
          </cell>
          <cell r="AC39395" t="str">
            <v>脱贫户</v>
          </cell>
        </row>
        <row r="39396">
          <cell r="K39396" t="str">
            <v>500114200607250718</v>
          </cell>
          <cell r="AC39396" t="str">
            <v>脱贫户</v>
          </cell>
        </row>
        <row r="39397">
          <cell r="K39397" t="str">
            <v>500114201009090712</v>
          </cell>
          <cell r="AC39397" t="str">
            <v>脱贫户</v>
          </cell>
        </row>
        <row r="39398">
          <cell r="K39398" t="str">
            <v>512328196911240710</v>
          </cell>
          <cell r="AC39398" t="str">
            <v>脱贫户</v>
          </cell>
        </row>
        <row r="39399">
          <cell r="K39399" t="str">
            <v>513523197503050760</v>
          </cell>
          <cell r="AC39399" t="str">
            <v>脱贫户</v>
          </cell>
        </row>
        <row r="39400">
          <cell r="K39400" t="str">
            <v>500239199803060732</v>
          </cell>
          <cell r="AC39400" t="str">
            <v>脱贫户</v>
          </cell>
        </row>
        <row r="39401">
          <cell r="K39401" t="str">
            <v>500114200908050744</v>
          </cell>
          <cell r="AC39401" t="str">
            <v>脱贫户</v>
          </cell>
        </row>
        <row r="39402">
          <cell r="K39402" t="str">
            <v>512328196609060719</v>
          </cell>
          <cell r="AC39402" t="str">
            <v>脱贫户</v>
          </cell>
        </row>
        <row r="39403">
          <cell r="K39403" t="str">
            <v>512328196310140722</v>
          </cell>
          <cell r="AC39403" t="str">
            <v>脱贫户</v>
          </cell>
        </row>
        <row r="39404">
          <cell r="K39404" t="str">
            <v>500239199508260731</v>
          </cell>
          <cell r="AC39404" t="str">
            <v>脱贫户</v>
          </cell>
        </row>
        <row r="39405">
          <cell r="K39405" t="str">
            <v>500114200401120723</v>
          </cell>
          <cell r="AC39405" t="str">
            <v>脱贫户</v>
          </cell>
        </row>
        <row r="39406">
          <cell r="K39406" t="str">
            <v>512328197203100711</v>
          </cell>
          <cell r="AC39406" t="str">
            <v>脱贫户</v>
          </cell>
        </row>
        <row r="39407">
          <cell r="K39407" t="str">
            <v>500239200104060712</v>
          </cell>
          <cell r="AC39407" t="str">
            <v>脱贫户</v>
          </cell>
        </row>
        <row r="39408">
          <cell r="K39408" t="str">
            <v>512328197102010733</v>
          </cell>
          <cell r="AC39408" t="str">
            <v>脱贫户</v>
          </cell>
        </row>
        <row r="39409">
          <cell r="K39409" t="str">
            <v>51352319750728074X</v>
          </cell>
          <cell r="AC39409" t="str">
            <v>脱贫户</v>
          </cell>
        </row>
        <row r="39410">
          <cell r="K39410" t="str">
            <v>500239199610200719</v>
          </cell>
          <cell r="AC39410" t="str">
            <v>脱贫户</v>
          </cell>
        </row>
        <row r="39411">
          <cell r="K39411" t="str">
            <v>500239200208270722</v>
          </cell>
          <cell r="AC39411" t="str">
            <v>脱贫户</v>
          </cell>
        </row>
        <row r="39412">
          <cell r="K39412" t="str">
            <v>513523198108130714</v>
          </cell>
          <cell r="AC39412" t="str">
            <v>脱贫户</v>
          </cell>
        </row>
        <row r="39413">
          <cell r="K39413" t="str">
            <v>513523197705170728</v>
          </cell>
          <cell r="AC39413" t="str">
            <v>脱贫户</v>
          </cell>
        </row>
        <row r="39414">
          <cell r="K39414" t="str">
            <v>500114200509250714</v>
          </cell>
          <cell r="AC39414" t="str">
            <v>脱贫户</v>
          </cell>
        </row>
        <row r="39415">
          <cell r="K39415" t="str">
            <v>500239200304020723</v>
          </cell>
          <cell r="AC39415" t="str">
            <v>脱贫户</v>
          </cell>
        </row>
        <row r="39416">
          <cell r="K39416" t="str">
            <v>513523197901170717</v>
          </cell>
          <cell r="AC39416" t="str">
            <v>脱贫户</v>
          </cell>
        </row>
        <row r="39417">
          <cell r="K39417" t="str">
            <v>500114201301120720</v>
          </cell>
          <cell r="AC39417" t="str">
            <v>脱贫户</v>
          </cell>
        </row>
        <row r="39418">
          <cell r="K39418" t="str">
            <v>512328196501020731</v>
          </cell>
          <cell r="AC39418" t="str">
            <v>脱贫户</v>
          </cell>
        </row>
        <row r="39419">
          <cell r="K39419" t="str">
            <v>512328197202110723</v>
          </cell>
          <cell r="AC39419" t="str">
            <v>脱贫户</v>
          </cell>
        </row>
        <row r="39420">
          <cell r="K39420" t="str">
            <v>500114200508210710</v>
          </cell>
          <cell r="AC39420" t="str">
            <v>脱贫户</v>
          </cell>
        </row>
        <row r="39421">
          <cell r="K39421" t="str">
            <v>512328196304060734</v>
          </cell>
          <cell r="AC39421" t="str">
            <v>脱贫户</v>
          </cell>
        </row>
        <row r="39422">
          <cell r="K39422" t="str">
            <v>512328196403180766</v>
          </cell>
          <cell r="AC39422" t="str">
            <v>脱贫户</v>
          </cell>
        </row>
        <row r="39423">
          <cell r="K39423" t="str">
            <v>500239199503110718</v>
          </cell>
          <cell r="AC39423" t="str">
            <v>脱贫户</v>
          </cell>
        </row>
        <row r="39424">
          <cell r="K39424" t="str">
            <v>51352319741107073X</v>
          </cell>
          <cell r="AC39424" t="str">
            <v>脱贫户</v>
          </cell>
        </row>
        <row r="39425">
          <cell r="K39425" t="str">
            <v>500239199711090723</v>
          </cell>
          <cell r="AC39425" t="str">
            <v>脱贫户</v>
          </cell>
        </row>
        <row r="39426">
          <cell r="K39426" t="str">
            <v>512328194412040723</v>
          </cell>
          <cell r="AC39426" t="str">
            <v>脱贫户</v>
          </cell>
        </row>
        <row r="39427">
          <cell r="K39427" t="str">
            <v>512328196610280719</v>
          </cell>
          <cell r="AC39427" t="str">
            <v>脱贫户</v>
          </cell>
        </row>
        <row r="39428">
          <cell r="K39428" t="str">
            <v>512328196612070723</v>
          </cell>
          <cell r="AC39428" t="str">
            <v>脱贫户</v>
          </cell>
        </row>
        <row r="39429">
          <cell r="K39429" t="str">
            <v>500239199304080720</v>
          </cell>
          <cell r="AC39429" t="str">
            <v>脱贫户</v>
          </cell>
        </row>
        <row r="39430">
          <cell r="K39430" t="str">
            <v>512328195607030714</v>
          </cell>
          <cell r="AC39430" t="str">
            <v>脱贫户</v>
          </cell>
        </row>
        <row r="39431">
          <cell r="K39431" t="str">
            <v>512328195803040725</v>
          </cell>
          <cell r="AC39431" t="str">
            <v>脱贫户</v>
          </cell>
        </row>
        <row r="39432">
          <cell r="K39432" t="str">
            <v>500114200510080038</v>
          </cell>
          <cell r="AC39432" t="str">
            <v>脱贫户</v>
          </cell>
        </row>
        <row r="39433">
          <cell r="K39433" t="str">
            <v>500239198511040719</v>
          </cell>
          <cell r="AC39433" t="str">
            <v>脱贫户</v>
          </cell>
        </row>
        <row r="39434">
          <cell r="K39434" t="str">
            <v>50023919920910072X</v>
          </cell>
          <cell r="AC39434" t="str">
            <v>脱贫户</v>
          </cell>
        </row>
        <row r="39435">
          <cell r="K39435" t="str">
            <v>500114201407110723</v>
          </cell>
          <cell r="AC39435" t="str">
            <v>脱贫户</v>
          </cell>
        </row>
        <row r="39436">
          <cell r="K39436" t="str">
            <v>500114201604190726</v>
          </cell>
          <cell r="AC39436" t="str">
            <v>脱贫户</v>
          </cell>
        </row>
        <row r="39437">
          <cell r="K39437" t="str">
            <v>500114201911250725</v>
          </cell>
          <cell r="AC39437" t="str">
            <v>脱贫户</v>
          </cell>
        </row>
        <row r="39438">
          <cell r="K39438" t="str">
            <v>513523197304240713</v>
          </cell>
          <cell r="AC39438" t="str">
            <v>脱贫户</v>
          </cell>
        </row>
        <row r="39439">
          <cell r="K39439" t="str">
            <v>51352319730102074X</v>
          </cell>
          <cell r="AC39439" t="str">
            <v>脱贫户</v>
          </cell>
        </row>
        <row r="39440">
          <cell r="K39440" t="str">
            <v>500114200509220734</v>
          </cell>
          <cell r="AC39440" t="str">
            <v>脱贫户</v>
          </cell>
        </row>
        <row r="39441">
          <cell r="K39441" t="str">
            <v>500114200702010712</v>
          </cell>
          <cell r="AC39441" t="str">
            <v>脱贫户</v>
          </cell>
        </row>
        <row r="39442">
          <cell r="K39442" t="str">
            <v>500239199310130712</v>
          </cell>
          <cell r="AC39442" t="str">
            <v>脱贫户</v>
          </cell>
        </row>
        <row r="39443">
          <cell r="K39443" t="str">
            <v>512328195301210712</v>
          </cell>
          <cell r="AC39443" t="str">
            <v>脱贫户</v>
          </cell>
        </row>
        <row r="39444">
          <cell r="K39444" t="str">
            <v>512328196203030720</v>
          </cell>
          <cell r="AC39444" t="str">
            <v>脱贫户</v>
          </cell>
        </row>
        <row r="39445">
          <cell r="K39445" t="str">
            <v>500239198702200738</v>
          </cell>
          <cell r="AC39445" t="str">
            <v>脱贫户</v>
          </cell>
        </row>
        <row r="39446">
          <cell r="K39446" t="str">
            <v>500114201010243739</v>
          </cell>
          <cell r="AC39446" t="str">
            <v>脱贫户</v>
          </cell>
        </row>
        <row r="39447">
          <cell r="K39447" t="str">
            <v>500114201512250728</v>
          </cell>
          <cell r="AC39447" t="str">
            <v>脱贫户</v>
          </cell>
        </row>
        <row r="39448">
          <cell r="K39448" t="str">
            <v>513523197504230720</v>
          </cell>
          <cell r="AC39448" t="str">
            <v>脱贫户</v>
          </cell>
        </row>
        <row r="39449">
          <cell r="K39449" t="str">
            <v>500114200502230710</v>
          </cell>
          <cell r="AC39449" t="str">
            <v>脱贫户</v>
          </cell>
        </row>
        <row r="39450">
          <cell r="K39450" t="str">
            <v>51232819491016071X</v>
          </cell>
          <cell r="AC39450" t="str">
            <v>脱贫户</v>
          </cell>
        </row>
        <row r="39451">
          <cell r="K39451" t="str">
            <v>512328195208220713</v>
          </cell>
          <cell r="AC39451" t="str">
            <v>脱贫户</v>
          </cell>
        </row>
        <row r="39452">
          <cell r="K39452" t="str">
            <v>513523198106180718</v>
          </cell>
          <cell r="AC39452" t="str">
            <v>脱贫户</v>
          </cell>
        </row>
        <row r="39453">
          <cell r="K39453" t="str">
            <v>350725199508264522</v>
          </cell>
          <cell r="AC39453" t="str">
            <v>脱贫户</v>
          </cell>
        </row>
        <row r="39454">
          <cell r="K39454" t="str">
            <v>500114201402250735</v>
          </cell>
          <cell r="AC39454" t="str">
            <v>脱贫户</v>
          </cell>
        </row>
        <row r="39455">
          <cell r="K39455" t="str">
            <v>500114201602260719</v>
          </cell>
          <cell r="AC39455" t="str">
            <v>脱贫户</v>
          </cell>
        </row>
        <row r="39456">
          <cell r="K39456" t="str">
            <v>512328197001200730</v>
          </cell>
          <cell r="AC39456" t="str">
            <v>脱贫户</v>
          </cell>
        </row>
        <row r="39457">
          <cell r="K39457" t="str">
            <v>512328196808290728</v>
          </cell>
          <cell r="AC39457" t="str">
            <v>脱贫户</v>
          </cell>
        </row>
        <row r="39458">
          <cell r="K39458" t="str">
            <v>500239199510090735</v>
          </cell>
          <cell r="AC39458" t="str">
            <v>脱贫户</v>
          </cell>
        </row>
        <row r="39459">
          <cell r="K39459" t="str">
            <v>500239199411227847</v>
          </cell>
          <cell r="AC39459" t="str">
            <v>脱贫户</v>
          </cell>
        </row>
        <row r="39460">
          <cell r="K39460" t="str">
            <v>500114202008120726</v>
          </cell>
          <cell r="AC39460" t="str">
            <v>脱贫户</v>
          </cell>
        </row>
        <row r="39461">
          <cell r="K39461" t="str">
            <v>513523197309210716</v>
          </cell>
          <cell r="AC39461" t="str">
            <v>脱贫户</v>
          </cell>
        </row>
        <row r="39462">
          <cell r="K39462" t="str">
            <v>512328197203180723</v>
          </cell>
          <cell r="AC39462" t="str">
            <v>脱贫户</v>
          </cell>
        </row>
        <row r="39463">
          <cell r="K39463" t="str">
            <v>500239200005270714</v>
          </cell>
          <cell r="AC39463" t="str">
            <v>脱贫户</v>
          </cell>
        </row>
        <row r="39464">
          <cell r="K39464" t="str">
            <v>500239199607290725</v>
          </cell>
          <cell r="AC39464" t="str">
            <v>脱贫户</v>
          </cell>
        </row>
        <row r="39465">
          <cell r="K39465" t="str">
            <v>512328197008060718</v>
          </cell>
          <cell r="AC39465" t="str">
            <v>脱贫户</v>
          </cell>
        </row>
        <row r="39466">
          <cell r="K39466" t="str">
            <v>513523197507260722</v>
          </cell>
          <cell r="AC39466" t="str">
            <v>脱贫户</v>
          </cell>
        </row>
        <row r="39467">
          <cell r="K39467" t="str">
            <v>500239199304210716</v>
          </cell>
          <cell r="AC39467" t="str">
            <v>脱贫户</v>
          </cell>
        </row>
        <row r="39468">
          <cell r="K39468" t="str">
            <v>500239199803210710</v>
          </cell>
          <cell r="AC39468" t="str">
            <v>脱贫户</v>
          </cell>
        </row>
        <row r="39469">
          <cell r="K39469" t="str">
            <v>512328194207110710</v>
          </cell>
          <cell r="AC39469" t="str">
            <v>脱贫户</v>
          </cell>
        </row>
        <row r="39470">
          <cell r="K39470" t="str">
            <v>512328195103230720</v>
          </cell>
          <cell r="AC39470" t="str">
            <v>脱贫户</v>
          </cell>
        </row>
        <row r="39471">
          <cell r="K39471" t="str">
            <v>512328197011230714</v>
          </cell>
          <cell r="AC39471" t="str">
            <v>脱贫户</v>
          </cell>
        </row>
        <row r="39472">
          <cell r="K39472" t="str">
            <v>513523197303050723</v>
          </cell>
          <cell r="AC39472" t="str">
            <v>脱贫户</v>
          </cell>
        </row>
        <row r="39473">
          <cell r="K39473" t="str">
            <v>500114200801270712</v>
          </cell>
          <cell r="AC39473" t="str">
            <v>脱贫户</v>
          </cell>
        </row>
        <row r="39474">
          <cell r="K39474" t="str">
            <v>500239199708290724</v>
          </cell>
          <cell r="AC39474" t="str">
            <v>脱贫户</v>
          </cell>
        </row>
        <row r="39475">
          <cell r="K39475" t="str">
            <v>51232819730404072X</v>
          </cell>
          <cell r="AC39475" t="str">
            <v>脱贫户</v>
          </cell>
        </row>
        <row r="39476">
          <cell r="K39476" t="str">
            <v>500114200506130717</v>
          </cell>
          <cell r="AC39476" t="str">
            <v>脱贫户</v>
          </cell>
        </row>
        <row r="39477">
          <cell r="K39477" t="str">
            <v>50023920011220072X</v>
          </cell>
          <cell r="AC39477" t="str">
            <v>脱贫户</v>
          </cell>
        </row>
        <row r="39478">
          <cell r="K39478" t="str">
            <v>512328196806060718</v>
          </cell>
          <cell r="AC39478" t="str">
            <v>脱贫户</v>
          </cell>
        </row>
        <row r="39479">
          <cell r="K39479" t="str">
            <v>500239198708161725</v>
          </cell>
          <cell r="AC39479" t="str">
            <v>脱贫户</v>
          </cell>
        </row>
        <row r="39480">
          <cell r="K39480" t="str">
            <v>500114201407260713</v>
          </cell>
          <cell r="AC39480" t="str">
            <v>脱贫户</v>
          </cell>
        </row>
        <row r="39481">
          <cell r="K39481" t="str">
            <v>500114200912170722</v>
          </cell>
          <cell r="AC39481" t="str">
            <v>脱贫户</v>
          </cell>
        </row>
        <row r="39482">
          <cell r="K39482" t="str">
            <v>512328193806280725</v>
          </cell>
          <cell r="AC39482" t="str">
            <v>脱贫户</v>
          </cell>
        </row>
        <row r="39483">
          <cell r="K39483" t="str">
            <v>512328194612070716</v>
          </cell>
          <cell r="AC39483" t="str">
            <v>脱贫户</v>
          </cell>
        </row>
        <row r="39484">
          <cell r="K39484" t="str">
            <v>51232819491116072X</v>
          </cell>
          <cell r="AC39484" t="str">
            <v>脱贫户</v>
          </cell>
        </row>
        <row r="39485">
          <cell r="K39485" t="str">
            <v>512328195602120737</v>
          </cell>
          <cell r="AC39485" t="str">
            <v>脱贫户</v>
          </cell>
        </row>
        <row r="39486">
          <cell r="K39486" t="str">
            <v>512328195801190746</v>
          </cell>
          <cell r="AC39486" t="str">
            <v>脱贫户</v>
          </cell>
        </row>
        <row r="39487">
          <cell r="K39487" t="str">
            <v>512328194906160717</v>
          </cell>
          <cell r="AC39487" t="str">
            <v>脱贫户</v>
          </cell>
        </row>
        <row r="39488">
          <cell r="K39488" t="str">
            <v>512328195405140763</v>
          </cell>
          <cell r="AC39488" t="str">
            <v>脱贫户</v>
          </cell>
        </row>
        <row r="39489">
          <cell r="K39489" t="str">
            <v>500239198701090717</v>
          </cell>
          <cell r="AC39489" t="str">
            <v>脱贫户</v>
          </cell>
        </row>
        <row r="39490">
          <cell r="K39490" t="str">
            <v>500114201012050738</v>
          </cell>
          <cell r="AC39490" t="str">
            <v>脱贫户</v>
          </cell>
        </row>
        <row r="39491">
          <cell r="K39491" t="str">
            <v>51352319740905073X</v>
          </cell>
          <cell r="AC39491" t="str">
            <v>脱贫户</v>
          </cell>
        </row>
        <row r="39492">
          <cell r="K39492" t="str">
            <v>500239198509130723</v>
          </cell>
          <cell r="AC39492" t="str">
            <v>脱贫户</v>
          </cell>
        </row>
        <row r="39493">
          <cell r="K39493" t="str">
            <v>500239200007060729</v>
          </cell>
          <cell r="AC39493" t="str">
            <v>脱贫户</v>
          </cell>
        </row>
        <row r="39494">
          <cell r="K39494" t="str">
            <v>500114200611070728</v>
          </cell>
          <cell r="AC39494" t="str">
            <v>脱贫户</v>
          </cell>
        </row>
        <row r="39495">
          <cell r="K39495" t="str">
            <v>51232819670102071X</v>
          </cell>
          <cell r="AC39495" t="str">
            <v>脱贫户</v>
          </cell>
        </row>
        <row r="39496">
          <cell r="K39496" t="str">
            <v>513523196508070723</v>
          </cell>
          <cell r="AC39496" t="str">
            <v>脱贫户</v>
          </cell>
        </row>
        <row r="39497">
          <cell r="K39497" t="str">
            <v>500239198910090713</v>
          </cell>
          <cell r="AC39497" t="str">
            <v>脱贫户</v>
          </cell>
        </row>
        <row r="39498">
          <cell r="K39498" t="str">
            <v>500239199411240726</v>
          </cell>
          <cell r="AC39498" t="str">
            <v>脱贫户</v>
          </cell>
        </row>
        <row r="39499">
          <cell r="K39499" t="str">
            <v>512328197010100715</v>
          </cell>
          <cell r="AC39499" t="str">
            <v>脱贫户</v>
          </cell>
        </row>
        <row r="39500">
          <cell r="K39500" t="str">
            <v>500114201306230726</v>
          </cell>
          <cell r="AC39500" t="str">
            <v>脱贫户</v>
          </cell>
        </row>
        <row r="39501">
          <cell r="K39501" t="str">
            <v>512328194003080724</v>
          </cell>
          <cell r="AC39501" t="str">
            <v>脱贫户</v>
          </cell>
        </row>
        <row r="39502">
          <cell r="K39502" t="str">
            <v>513523198108080710</v>
          </cell>
          <cell r="AC39502" t="str">
            <v>脱贫户</v>
          </cell>
        </row>
        <row r="39503">
          <cell r="K39503" t="str">
            <v>500239198405030744</v>
          </cell>
          <cell r="AC39503" t="str">
            <v>脱贫户</v>
          </cell>
        </row>
        <row r="39504">
          <cell r="K39504" t="str">
            <v>500114200510150710</v>
          </cell>
          <cell r="AC39504" t="str">
            <v>脱贫户</v>
          </cell>
        </row>
        <row r="39505">
          <cell r="K39505" t="str">
            <v>500114201806280711</v>
          </cell>
          <cell r="AC39505" t="str">
            <v>脱贫户</v>
          </cell>
        </row>
        <row r="39506">
          <cell r="K39506" t="str">
            <v>512328195111070720</v>
          </cell>
          <cell r="AC39506" t="str">
            <v>脱贫户</v>
          </cell>
        </row>
        <row r="39507">
          <cell r="K39507" t="str">
            <v>512328195407050710</v>
          </cell>
          <cell r="AC39507" t="str">
            <v>脱贫户</v>
          </cell>
        </row>
        <row r="39508">
          <cell r="K39508" t="str">
            <v>51232819501011072X</v>
          </cell>
          <cell r="AC39508" t="str">
            <v>脱贫户</v>
          </cell>
        </row>
        <row r="39509">
          <cell r="K39509" t="str">
            <v>513523198111160738</v>
          </cell>
          <cell r="AC39509" t="str">
            <v>脱贫户</v>
          </cell>
        </row>
        <row r="39510">
          <cell r="K39510" t="str">
            <v>522624198403023025</v>
          </cell>
          <cell r="AC39510" t="str">
            <v>脱贫户</v>
          </cell>
        </row>
        <row r="39511">
          <cell r="K39511" t="str">
            <v>500114201209130715</v>
          </cell>
          <cell r="AC39511" t="str">
            <v>脱贫户</v>
          </cell>
        </row>
        <row r="39512">
          <cell r="K39512" t="str">
            <v>500114201704090722</v>
          </cell>
          <cell r="AC39512" t="str">
            <v>脱贫户</v>
          </cell>
        </row>
        <row r="39513">
          <cell r="K39513" t="str">
            <v>513523197501290736</v>
          </cell>
          <cell r="AC39513" t="str">
            <v>脱贫户</v>
          </cell>
        </row>
        <row r="39514">
          <cell r="K39514" t="str">
            <v>512328194103130717</v>
          </cell>
          <cell r="AC39514" t="str">
            <v>脱贫户</v>
          </cell>
        </row>
        <row r="39515">
          <cell r="K39515" t="str">
            <v>512328194303170721</v>
          </cell>
          <cell r="AC39515" t="str">
            <v>脱贫户</v>
          </cell>
        </row>
        <row r="39516">
          <cell r="K39516" t="str">
            <v>51352319760305075X</v>
          </cell>
          <cell r="AC39516" t="str">
            <v>脱贫户</v>
          </cell>
        </row>
        <row r="39517">
          <cell r="K39517" t="str">
            <v>513523197410200723</v>
          </cell>
          <cell r="AC39517" t="str">
            <v>脱贫户</v>
          </cell>
        </row>
        <row r="39518">
          <cell r="K39518" t="str">
            <v>500239200112300712</v>
          </cell>
          <cell r="AC39518" t="str">
            <v>脱贫户</v>
          </cell>
        </row>
        <row r="39519">
          <cell r="K39519" t="str">
            <v>500114200308260713</v>
          </cell>
          <cell r="AC39519" t="str">
            <v>脱贫户</v>
          </cell>
        </row>
        <row r="39520">
          <cell r="K39520" t="str">
            <v>500239199809180727</v>
          </cell>
          <cell r="AC39520" t="str">
            <v>脱贫户</v>
          </cell>
        </row>
        <row r="39521">
          <cell r="K39521" t="str">
            <v>512328195211130727</v>
          </cell>
          <cell r="AC39521" t="str">
            <v>脱贫户</v>
          </cell>
        </row>
        <row r="39522">
          <cell r="K39522" t="str">
            <v>513523198109230717</v>
          </cell>
          <cell r="AC39522" t="str">
            <v>脱贫户</v>
          </cell>
        </row>
        <row r="39523">
          <cell r="K39523" t="str">
            <v>513523198308250729</v>
          </cell>
          <cell r="AC39523" t="str">
            <v>脱贫户</v>
          </cell>
        </row>
        <row r="39524">
          <cell r="K39524" t="str">
            <v>500114201107200719</v>
          </cell>
          <cell r="AC39524" t="str">
            <v>脱贫户</v>
          </cell>
        </row>
        <row r="39525">
          <cell r="K39525" t="str">
            <v>500114200809170724</v>
          </cell>
          <cell r="AC39525" t="str">
            <v>脱贫户</v>
          </cell>
        </row>
        <row r="39526">
          <cell r="K39526" t="str">
            <v>500114200410120741</v>
          </cell>
          <cell r="AC39526" t="str">
            <v>脱贫户</v>
          </cell>
        </row>
        <row r="39527">
          <cell r="K39527" t="str">
            <v>512328195501140720</v>
          </cell>
          <cell r="AC39527" t="str">
            <v>脱贫户</v>
          </cell>
        </row>
        <row r="39528">
          <cell r="K39528" t="str">
            <v>513523197405180713</v>
          </cell>
          <cell r="AC39528" t="str">
            <v>脱贫户</v>
          </cell>
        </row>
        <row r="39529">
          <cell r="K39529" t="str">
            <v>513523197311020743</v>
          </cell>
          <cell r="AC39529" t="str">
            <v>脱贫户</v>
          </cell>
        </row>
        <row r="39530">
          <cell r="K39530" t="str">
            <v>500239199709280712</v>
          </cell>
          <cell r="AC39530" t="str">
            <v>脱贫户</v>
          </cell>
        </row>
        <row r="39531">
          <cell r="K39531" t="str">
            <v>500239200204080710</v>
          </cell>
          <cell r="AC39531" t="str">
            <v>脱贫户</v>
          </cell>
        </row>
        <row r="39532">
          <cell r="K39532" t="str">
            <v>512328195610180713</v>
          </cell>
          <cell r="AC39532" t="str">
            <v>脱贫户</v>
          </cell>
        </row>
        <row r="39533">
          <cell r="K39533" t="str">
            <v>513523197402150711</v>
          </cell>
          <cell r="AC39533" t="str">
            <v>脱贫户</v>
          </cell>
        </row>
        <row r="39534">
          <cell r="K39534" t="str">
            <v>513523197401080723</v>
          </cell>
          <cell r="AC39534" t="str">
            <v>脱贫户</v>
          </cell>
        </row>
        <row r="39535">
          <cell r="K39535" t="str">
            <v>500239199610150731</v>
          </cell>
          <cell r="AC39535" t="str">
            <v>脱贫户</v>
          </cell>
        </row>
        <row r="39536">
          <cell r="K39536" t="str">
            <v>500239199504170720</v>
          </cell>
          <cell r="AC39536" t="str">
            <v>脱贫户</v>
          </cell>
        </row>
        <row r="39537">
          <cell r="K39537" t="str">
            <v>512328196310160715</v>
          </cell>
          <cell r="AC39537" t="str">
            <v>脱贫户</v>
          </cell>
        </row>
        <row r="39538">
          <cell r="K39538" t="str">
            <v>512328196509170726</v>
          </cell>
          <cell r="AC39538" t="str">
            <v>脱贫户</v>
          </cell>
        </row>
        <row r="39539">
          <cell r="K39539" t="str">
            <v>500239198807290717</v>
          </cell>
          <cell r="AC39539" t="str">
            <v>脱贫户</v>
          </cell>
        </row>
        <row r="39540">
          <cell r="K39540" t="str">
            <v>500239199610120735</v>
          </cell>
          <cell r="AC39540" t="str">
            <v>脱贫户</v>
          </cell>
        </row>
        <row r="39541">
          <cell r="K39541" t="str">
            <v>512328196602120723</v>
          </cell>
          <cell r="AC39541" t="str">
            <v>脱贫户</v>
          </cell>
        </row>
        <row r="39542">
          <cell r="K39542" t="str">
            <v>500239198706100726</v>
          </cell>
          <cell r="AC39542" t="str">
            <v>脱贫户</v>
          </cell>
        </row>
        <row r="39543">
          <cell r="K39543" t="str">
            <v>512328195704090719</v>
          </cell>
          <cell r="AC39543" t="str">
            <v>脱贫户</v>
          </cell>
        </row>
        <row r="39544">
          <cell r="K39544" t="str">
            <v>500239198311080716</v>
          </cell>
          <cell r="AC39544" t="str">
            <v>脱贫户</v>
          </cell>
        </row>
        <row r="39545">
          <cell r="K39545" t="str">
            <v>500239198701270718</v>
          </cell>
          <cell r="AC39545" t="str">
            <v>脱贫户</v>
          </cell>
        </row>
        <row r="39546">
          <cell r="K39546" t="str">
            <v>500239198605140542</v>
          </cell>
          <cell r="AC39546" t="str">
            <v>脱贫户</v>
          </cell>
        </row>
        <row r="39547">
          <cell r="K39547" t="str">
            <v>500114200809290718</v>
          </cell>
          <cell r="AC39547" t="str">
            <v>脱贫户</v>
          </cell>
        </row>
        <row r="39548">
          <cell r="K39548" t="str">
            <v>500114201502050749</v>
          </cell>
          <cell r="AC39548" t="str">
            <v>脱贫户</v>
          </cell>
        </row>
        <row r="39549">
          <cell r="K39549" t="str">
            <v>500114201204230725</v>
          </cell>
          <cell r="AC39549" t="str">
            <v>脱贫户</v>
          </cell>
        </row>
        <row r="39550">
          <cell r="K39550" t="str">
            <v>512328197003020717</v>
          </cell>
          <cell r="AC39550" t="str">
            <v>脱贫户</v>
          </cell>
        </row>
        <row r="39551">
          <cell r="K39551" t="str">
            <v>512328197409020725</v>
          </cell>
          <cell r="AC39551" t="str">
            <v>脱贫户</v>
          </cell>
        </row>
        <row r="39552">
          <cell r="K39552" t="str">
            <v>500114200409140710</v>
          </cell>
          <cell r="AC39552" t="str">
            <v>脱贫户</v>
          </cell>
        </row>
        <row r="39553">
          <cell r="K39553" t="str">
            <v>500239200109120729</v>
          </cell>
          <cell r="AC39553" t="str">
            <v>脱贫户</v>
          </cell>
        </row>
        <row r="39554">
          <cell r="K39554" t="str">
            <v>512328193709120738</v>
          </cell>
          <cell r="AC39554" t="str">
            <v>脱贫户</v>
          </cell>
        </row>
        <row r="39555">
          <cell r="K39555" t="str">
            <v>512328194401200736</v>
          </cell>
          <cell r="AC39555" t="str">
            <v>脱贫户</v>
          </cell>
        </row>
        <row r="39556">
          <cell r="K39556" t="str">
            <v>513523197711030721</v>
          </cell>
          <cell r="AC39556" t="str">
            <v>脱贫户</v>
          </cell>
        </row>
        <row r="39557">
          <cell r="K39557" t="str">
            <v>51352319741230071X</v>
          </cell>
          <cell r="AC39557" t="str">
            <v>脱贫户</v>
          </cell>
        </row>
        <row r="39558">
          <cell r="K39558" t="str">
            <v>512328197408110729</v>
          </cell>
          <cell r="AC39558" t="str">
            <v>脱贫户</v>
          </cell>
        </row>
        <row r="39559">
          <cell r="K39559" t="str">
            <v>500239199606120716</v>
          </cell>
          <cell r="AC39559" t="str">
            <v>脱贫户</v>
          </cell>
        </row>
        <row r="39560">
          <cell r="K39560" t="str">
            <v>500114200403020718</v>
          </cell>
          <cell r="AC39560" t="str">
            <v>脱贫户</v>
          </cell>
        </row>
        <row r="39561">
          <cell r="K39561" t="str">
            <v>512328195004200729</v>
          </cell>
          <cell r="AC39561" t="str">
            <v>脱贫户</v>
          </cell>
        </row>
        <row r="39562">
          <cell r="K39562" t="str">
            <v>51232819670209071X</v>
          </cell>
          <cell r="AC39562" t="str">
            <v>脱贫户</v>
          </cell>
        </row>
        <row r="39563">
          <cell r="K39563" t="str">
            <v>513523198109280925</v>
          </cell>
          <cell r="AC39563" t="str">
            <v>脱贫户</v>
          </cell>
        </row>
        <row r="39564">
          <cell r="K39564" t="str">
            <v>500239200108070715</v>
          </cell>
          <cell r="AC39564" t="str">
            <v>脱贫户</v>
          </cell>
        </row>
        <row r="39565">
          <cell r="K39565" t="str">
            <v>500114200908050736</v>
          </cell>
          <cell r="AC39565" t="str">
            <v>脱贫户</v>
          </cell>
        </row>
        <row r="39566">
          <cell r="K39566" t="str">
            <v>512328197008020716</v>
          </cell>
          <cell r="AC39566" t="str">
            <v>脱贫户</v>
          </cell>
        </row>
        <row r="39567">
          <cell r="K39567" t="str">
            <v>500239198704164304</v>
          </cell>
          <cell r="AC39567" t="str">
            <v>脱贫户</v>
          </cell>
        </row>
        <row r="39568">
          <cell r="K39568" t="str">
            <v>500114200511170713</v>
          </cell>
          <cell r="AC39568" t="str">
            <v>脱贫户</v>
          </cell>
        </row>
        <row r="39569">
          <cell r="K39569" t="str">
            <v>500114201503300711</v>
          </cell>
          <cell r="AC39569" t="str">
            <v>脱贫户</v>
          </cell>
        </row>
        <row r="39570">
          <cell r="K39570" t="str">
            <v>500114201003010726</v>
          </cell>
          <cell r="AC39570" t="str">
            <v>脱贫户</v>
          </cell>
        </row>
        <row r="39571">
          <cell r="K39571" t="str">
            <v>500114202007070720</v>
          </cell>
          <cell r="AC39571" t="str">
            <v>脱贫户</v>
          </cell>
        </row>
        <row r="39572">
          <cell r="K39572" t="str">
            <v>512328194811240714</v>
          </cell>
          <cell r="AC39572" t="str">
            <v>脱贫户</v>
          </cell>
        </row>
        <row r="39573">
          <cell r="K39573" t="str">
            <v>512328195102040765</v>
          </cell>
          <cell r="AC39573" t="str">
            <v>脱贫户</v>
          </cell>
        </row>
        <row r="39574">
          <cell r="K39574" t="str">
            <v>513523198206150719</v>
          </cell>
          <cell r="AC39574" t="str">
            <v>脱贫户</v>
          </cell>
        </row>
        <row r="39575">
          <cell r="K39575" t="str">
            <v>512328197803050746</v>
          </cell>
          <cell r="AC39575" t="str">
            <v>脱贫户</v>
          </cell>
        </row>
        <row r="39576">
          <cell r="K39576" t="str">
            <v>500239200109170718</v>
          </cell>
          <cell r="AC39576" t="str">
            <v>脱贫户</v>
          </cell>
        </row>
        <row r="39577">
          <cell r="K39577" t="str">
            <v>500239199904220715</v>
          </cell>
          <cell r="AC39577" t="str">
            <v>脱贫户</v>
          </cell>
        </row>
        <row r="39578">
          <cell r="K39578" t="str">
            <v>513523198107050712</v>
          </cell>
          <cell r="AC39578" t="str">
            <v>脱贫户</v>
          </cell>
        </row>
        <row r="39579">
          <cell r="K39579" t="str">
            <v>500114200507090710</v>
          </cell>
          <cell r="AC39579" t="str">
            <v>脱贫户</v>
          </cell>
        </row>
        <row r="39580">
          <cell r="K39580" t="str">
            <v>500239200205050724</v>
          </cell>
          <cell r="AC39580" t="str">
            <v>脱贫户</v>
          </cell>
        </row>
        <row r="39581">
          <cell r="K39581" t="str">
            <v>500114200507090729</v>
          </cell>
          <cell r="AC39581" t="str">
            <v>脱贫户</v>
          </cell>
        </row>
        <row r="39582">
          <cell r="K39582" t="str">
            <v>512328194404130710</v>
          </cell>
          <cell r="AC39582" t="str">
            <v>脱贫户</v>
          </cell>
        </row>
        <row r="39583">
          <cell r="K39583" t="str">
            <v>512328197108030719</v>
          </cell>
          <cell r="AC39583" t="str">
            <v>脱贫户</v>
          </cell>
        </row>
        <row r="39584">
          <cell r="K39584" t="str">
            <v>512328197203200720</v>
          </cell>
          <cell r="AC39584" t="str">
            <v>脱贫户</v>
          </cell>
        </row>
        <row r="39585">
          <cell r="K39585" t="str">
            <v>500114200708150716</v>
          </cell>
          <cell r="AC39585" t="str">
            <v>脱贫户</v>
          </cell>
        </row>
        <row r="39586">
          <cell r="K39586" t="str">
            <v>500239200110070722</v>
          </cell>
          <cell r="AC39586" t="str">
            <v>脱贫户</v>
          </cell>
        </row>
        <row r="39587">
          <cell r="K39587" t="str">
            <v>512328196810190718</v>
          </cell>
          <cell r="AC39587" t="str">
            <v>脱贫户</v>
          </cell>
        </row>
        <row r="39588">
          <cell r="K39588" t="str">
            <v>512328197101220747</v>
          </cell>
          <cell r="AC39588" t="str">
            <v>脱贫户</v>
          </cell>
        </row>
        <row r="39589">
          <cell r="K39589" t="str">
            <v>500239199607140719</v>
          </cell>
          <cell r="AC39589" t="str">
            <v>脱贫户</v>
          </cell>
        </row>
        <row r="39590">
          <cell r="K39590" t="str">
            <v>51232819440407072X</v>
          </cell>
          <cell r="AC39590" t="str">
            <v>脱贫户</v>
          </cell>
        </row>
        <row r="39591">
          <cell r="K39591" t="str">
            <v>512328195408230713</v>
          </cell>
          <cell r="AC39591" t="str">
            <v>脱贫户</v>
          </cell>
        </row>
        <row r="39592">
          <cell r="K39592" t="str">
            <v>513523196208100724</v>
          </cell>
          <cell r="AC39592" t="str">
            <v>脱贫户</v>
          </cell>
        </row>
        <row r="39593">
          <cell r="K39593" t="str">
            <v>513523198212200719</v>
          </cell>
          <cell r="AC39593" t="str">
            <v>脱贫户</v>
          </cell>
        </row>
        <row r="39594">
          <cell r="K39594" t="str">
            <v>512328195708050714</v>
          </cell>
          <cell r="AC39594" t="str">
            <v>脱贫户</v>
          </cell>
        </row>
        <row r="39595">
          <cell r="K39595" t="str">
            <v>512328196208190723</v>
          </cell>
          <cell r="AC39595" t="str">
            <v>脱贫户</v>
          </cell>
        </row>
        <row r="39596">
          <cell r="K39596" t="str">
            <v>512328197102280733</v>
          </cell>
          <cell r="AC39596" t="str">
            <v>脱贫户</v>
          </cell>
        </row>
        <row r="39597">
          <cell r="K39597" t="str">
            <v>500239199510080713</v>
          </cell>
          <cell r="AC39597" t="str">
            <v>脱贫户</v>
          </cell>
        </row>
        <row r="39598">
          <cell r="K39598" t="str">
            <v>500239199807200720</v>
          </cell>
          <cell r="AC39598" t="str">
            <v>脱贫户</v>
          </cell>
        </row>
        <row r="39599">
          <cell r="K39599" t="str">
            <v>512328194406080737</v>
          </cell>
          <cell r="AC39599" t="str">
            <v>脱贫户</v>
          </cell>
        </row>
        <row r="39600">
          <cell r="K39600" t="str">
            <v>512328194202050747</v>
          </cell>
          <cell r="AC39600" t="str">
            <v>脱贫户</v>
          </cell>
        </row>
        <row r="39601">
          <cell r="K39601" t="str">
            <v>512328195304060713</v>
          </cell>
          <cell r="AC39601" t="str">
            <v>脱贫户</v>
          </cell>
        </row>
        <row r="39602">
          <cell r="K39602" t="str">
            <v>512328195602280722</v>
          </cell>
          <cell r="AC39602" t="str">
            <v>脱贫户</v>
          </cell>
        </row>
        <row r="39603">
          <cell r="K39603" t="str">
            <v>50023919920412073X</v>
          </cell>
          <cell r="AC39603" t="str">
            <v>脱贫户</v>
          </cell>
        </row>
        <row r="39604">
          <cell r="K39604" t="str">
            <v>512328195312230719</v>
          </cell>
          <cell r="AC39604" t="str">
            <v>脱贫户</v>
          </cell>
        </row>
        <row r="39605">
          <cell r="K39605" t="str">
            <v>512328195511230762</v>
          </cell>
          <cell r="AC39605" t="str">
            <v>脱贫户</v>
          </cell>
        </row>
        <row r="39606">
          <cell r="K39606" t="str">
            <v>50023919830903071X</v>
          </cell>
          <cell r="AC39606" t="str">
            <v>脱贫户</v>
          </cell>
        </row>
        <row r="39607">
          <cell r="K39607" t="str">
            <v>500239199204100720</v>
          </cell>
          <cell r="AC39607" t="str">
            <v>脱贫户</v>
          </cell>
        </row>
        <row r="39608">
          <cell r="K39608" t="str">
            <v>500114201309230713</v>
          </cell>
          <cell r="AC39608" t="str">
            <v>脱贫户</v>
          </cell>
        </row>
        <row r="39609">
          <cell r="K39609" t="str">
            <v>500114201108090726</v>
          </cell>
          <cell r="AC39609" t="str">
            <v>脱贫户</v>
          </cell>
        </row>
        <row r="39610">
          <cell r="K39610" t="str">
            <v>512328196501210711</v>
          </cell>
          <cell r="AC39610" t="str">
            <v>脱贫户</v>
          </cell>
        </row>
        <row r="39611">
          <cell r="K39611" t="str">
            <v>512328196710210726</v>
          </cell>
          <cell r="AC39611" t="str">
            <v>脱贫户</v>
          </cell>
        </row>
        <row r="39612">
          <cell r="K39612" t="str">
            <v>500239199509150710</v>
          </cell>
          <cell r="AC39612" t="str">
            <v>脱贫户</v>
          </cell>
        </row>
        <row r="39613">
          <cell r="K39613" t="str">
            <v>512328195306050711</v>
          </cell>
          <cell r="AC39613" t="str">
            <v>脱贫户</v>
          </cell>
        </row>
        <row r="39614">
          <cell r="K39614" t="str">
            <v>512328195301020724</v>
          </cell>
          <cell r="AC39614" t="str">
            <v>脱贫户</v>
          </cell>
        </row>
        <row r="39615">
          <cell r="K39615" t="str">
            <v>513523198009180716</v>
          </cell>
          <cell r="AC39615" t="str">
            <v>脱贫户</v>
          </cell>
        </row>
        <row r="39616">
          <cell r="K39616" t="str">
            <v>512328195108090739</v>
          </cell>
          <cell r="AC39616" t="str">
            <v>脱贫户</v>
          </cell>
        </row>
        <row r="39617">
          <cell r="K39617" t="str">
            <v>500114201411200721</v>
          </cell>
          <cell r="AC39617" t="str">
            <v>脱贫户</v>
          </cell>
        </row>
        <row r="39618">
          <cell r="K39618" t="str">
            <v>512328198108210714</v>
          </cell>
          <cell r="AC39618" t="str">
            <v>脱贫户</v>
          </cell>
        </row>
        <row r="39619">
          <cell r="K39619" t="str">
            <v>500239198510020724</v>
          </cell>
          <cell r="AC39619" t="str">
            <v>脱贫户</v>
          </cell>
        </row>
        <row r="39620">
          <cell r="K39620" t="str">
            <v>500114200705240716</v>
          </cell>
          <cell r="AC39620" t="str">
            <v>脱贫户</v>
          </cell>
        </row>
        <row r="39621">
          <cell r="K39621" t="str">
            <v>50011420120913074X</v>
          </cell>
          <cell r="AC39621" t="str">
            <v>脱贫户</v>
          </cell>
        </row>
        <row r="39622">
          <cell r="K39622" t="str">
            <v>500114201102070724</v>
          </cell>
          <cell r="AC39622" t="str">
            <v>脱贫户</v>
          </cell>
        </row>
        <row r="39623">
          <cell r="K39623" t="str">
            <v>512328195312120720</v>
          </cell>
          <cell r="AC39623" t="str">
            <v>脱贫户</v>
          </cell>
        </row>
        <row r="39624">
          <cell r="K39624" t="str">
            <v>513523197308190725</v>
          </cell>
          <cell r="AC39624" t="str">
            <v>脱贫户</v>
          </cell>
        </row>
        <row r="39625">
          <cell r="K39625" t="str">
            <v>513525197112070118</v>
          </cell>
          <cell r="AC39625" t="str">
            <v>脱贫户</v>
          </cell>
        </row>
        <row r="39626">
          <cell r="K39626" t="str">
            <v>500239199707240717</v>
          </cell>
          <cell r="AC39626" t="str">
            <v>脱贫户</v>
          </cell>
        </row>
        <row r="39627">
          <cell r="K39627" t="str">
            <v>50023920000712071X</v>
          </cell>
          <cell r="AC39627" t="str">
            <v>脱贫户</v>
          </cell>
        </row>
        <row r="39628">
          <cell r="K39628" t="str">
            <v>512328195202210725</v>
          </cell>
          <cell r="AC39628" t="str">
            <v>脱贫户</v>
          </cell>
        </row>
        <row r="39629">
          <cell r="K39629" t="str">
            <v>512328197003040718</v>
          </cell>
          <cell r="AC39629" t="str">
            <v/>
          </cell>
        </row>
        <row r="39630">
          <cell r="K39630" t="str">
            <v>513523197302160744</v>
          </cell>
          <cell r="AC39630" t="str">
            <v/>
          </cell>
        </row>
        <row r="39631">
          <cell r="K39631" t="str">
            <v>512328193602180722</v>
          </cell>
          <cell r="AC39631" t="str">
            <v/>
          </cell>
        </row>
        <row r="39632">
          <cell r="K39632" t="str">
            <v>500239200004120714</v>
          </cell>
          <cell r="AC39632" t="str">
            <v/>
          </cell>
        </row>
        <row r="39633">
          <cell r="K39633" t="str">
            <v>500239200210250712</v>
          </cell>
          <cell r="AC39633" t="str">
            <v/>
          </cell>
        </row>
        <row r="39634">
          <cell r="K39634" t="str">
            <v>513523197904190713</v>
          </cell>
          <cell r="AC39634" t="str">
            <v/>
          </cell>
        </row>
        <row r="39635">
          <cell r="K39635" t="str">
            <v>500241198503145125</v>
          </cell>
          <cell r="AC39635" t="str">
            <v/>
          </cell>
        </row>
        <row r="39636">
          <cell r="K39636" t="str">
            <v>500114201411140757</v>
          </cell>
          <cell r="AC39636" t="str">
            <v/>
          </cell>
        </row>
        <row r="39637">
          <cell r="K39637" t="str">
            <v>500114201801200727</v>
          </cell>
          <cell r="AC39637" t="str">
            <v/>
          </cell>
        </row>
        <row r="39638">
          <cell r="K39638" t="str">
            <v>512328197311120752</v>
          </cell>
          <cell r="AC39638" t="str">
            <v/>
          </cell>
        </row>
        <row r="39639">
          <cell r="K39639" t="str">
            <v>513523198011290922</v>
          </cell>
          <cell r="AC39639" t="str">
            <v/>
          </cell>
        </row>
        <row r="39640">
          <cell r="K39640" t="str">
            <v>500114200905020718</v>
          </cell>
          <cell r="AC39640" t="str">
            <v/>
          </cell>
        </row>
        <row r="39641">
          <cell r="K39641" t="str">
            <v>500114200705080724</v>
          </cell>
          <cell r="AC39641" t="str">
            <v/>
          </cell>
        </row>
        <row r="39642">
          <cell r="K39642" t="str">
            <v>500239200110100741</v>
          </cell>
          <cell r="AC39642" t="str">
            <v/>
          </cell>
        </row>
        <row r="39643">
          <cell r="K39643" t="str">
            <v>512328194104050727</v>
          </cell>
          <cell r="AC39643" t="str">
            <v/>
          </cell>
        </row>
        <row r="39644">
          <cell r="K39644" t="str">
            <v>512328196804190746</v>
          </cell>
          <cell r="AC39644" t="str">
            <v/>
          </cell>
        </row>
        <row r="39645">
          <cell r="K39645" t="str">
            <v>500239199003160719</v>
          </cell>
          <cell r="AC39645" t="str">
            <v/>
          </cell>
        </row>
        <row r="39646">
          <cell r="K39646" t="str">
            <v>500239199103080740</v>
          </cell>
          <cell r="AC39646" t="str">
            <v/>
          </cell>
        </row>
        <row r="39647">
          <cell r="K39647" t="str">
            <v>500114202006020713</v>
          </cell>
          <cell r="AC39647" t="str">
            <v/>
          </cell>
        </row>
        <row r="39648">
          <cell r="K39648" t="str">
            <v>500114201609040719</v>
          </cell>
          <cell r="AC39648" t="str">
            <v/>
          </cell>
        </row>
        <row r="39649">
          <cell r="K39649" t="str">
            <v>500239199603120710</v>
          </cell>
          <cell r="AC39649" t="str">
            <v>脱贫户</v>
          </cell>
        </row>
        <row r="39650">
          <cell r="K39650" t="str">
            <v>512328197003150730</v>
          </cell>
          <cell r="AC39650" t="str">
            <v>脱贫户</v>
          </cell>
        </row>
        <row r="39651">
          <cell r="K39651" t="str">
            <v>51232819721022072X</v>
          </cell>
          <cell r="AC39651" t="str">
            <v>脱贫户</v>
          </cell>
        </row>
        <row r="39652">
          <cell r="K39652" t="str">
            <v>500239199803230711</v>
          </cell>
          <cell r="AC39652" t="str">
            <v>脱贫户</v>
          </cell>
        </row>
        <row r="39653">
          <cell r="K39653" t="str">
            <v>513523197410220716</v>
          </cell>
          <cell r="AC39653" t="str">
            <v>脱贫户</v>
          </cell>
        </row>
        <row r="39654">
          <cell r="K39654" t="str">
            <v>513523197305200561</v>
          </cell>
          <cell r="AC39654" t="str">
            <v>脱贫户</v>
          </cell>
        </row>
        <row r="39655">
          <cell r="K39655" t="str">
            <v>512328195003060728</v>
          </cell>
          <cell r="AC39655" t="str">
            <v>脱贫户</v>
          </cell>
        </row>
        <row r="39656">
          <cell r="K39656" t="str">
            <v>513523197609290711</v>
          </cell>
          <cell r="AC39656" t="str">
            <v>脱贫户</v>
          </cell>
        </row>
        <row r="39657">
          <cell r="K39657" t="str">
            <v>500239199907300710</v>
          </cell>
          <cell r="AC39657" t="str">
            <v>脱贫户</v>
          </cell>
        </row>
        <row r="39658">
          <cell r="K39658" t="str">
            <v>512328195802050710</v>
          </cell>
          <cell r="AC39658" t="str">
            <v>脱贫户</v>
          </cell>
        </row>
        <row r="39659">
          <cell r="K39659" t="str">
            <v>51232819550112072X</v>
          </cell>
          <cell r="AC39659" t="str">
            <v>脱贫户</v>
          </cell>
        </row>
        <row r="39660">
          <cell r="K39660" t="str">
            <v>500239199207210714</v>
          </cell>
          <cell r="AC39660" t="str">
            <v>脱贫户</v>
          </cell>
        </row>
        <row r="39661">
          <cell r="K39661" t="str">
            <v>532101199306273043</v>
          </cell>
          <cell r="AC39661" t="str">
            <v>脱贫户</v>
          </cell>
        </row>
        <row r="39662">
          <cell r="K39662" t="str">
            <v>51352319731219071X</v>
          </cell>
          <cell r="AC39662" t="str">
            <v>脱贫户</v>
          </cell>
        </row>
        <row r="39663">
          <cell r="K39663" t="str">
            <v>500114200711040710</v>
          </cell>
          <cell r="AC39663" t="str">
            <v>脱贫户</v>
          </cell>
        </row>
        <row r="39664">
          <cell r="K39664" t="str">
            <v>51352319681020071X</v>
          </cell>
          <cell r="AC39664" t="str">
            <v>脱贫户</v>
          </cell>
        </row>
        <row r="39665">
          <cell r="K39665" t="str">
            <v>513523196812200721</v>
          </cell>
          <cell r="AC39665" t="str">
            <v>脱贫户</v>
          </cell>
        </row>
        <row r="39666">
          <cell r="K39666" t="str">
            <v>500114200505190726</v>
          </cell>
          <cell r="AC39666" t="str">
            <v>脱贫户</v>
          </cell>
        </row>
        <row r="39667">
          <cell r="K39667" t="str">
            <v>513523197306210710</v>
          </cell>
          <cell r="AC39667" t="str">
            <v>脱贫户</v>
          </cell>
        </row>
        <row r="39668">
          <cell r="K39668" t="str">
            <v>513523197310070749</v>
          </cell>
          <cell r="AC39668" t="str">
            <v>脱贫户</v>
          </cell>
        </row>
        <row r="39669">
          <cell r="K39669" t="str">
            <v>500239199707100714</v>
          </cell>
          <cell r="AC39669" t="str">
            <v>脱贫户</v>
          </cell>
        </row>
        <row r="39670">
          <cell r="K39670" t="str">
            <v>512328194003260725</v>
          </cell>
          <cell r="AC39670" t="str">
            <v>脱贫户</v>
          </cell>
        </row>
        <row r="39671">
          <cell r="K39671" t="str">
            <v>512328196812190711</v>
          </cell>
          <cell r="AC39671" t="str">
            <v>脱贫户</v>
          </cell>
        </row>
        <row r="39672">
          <cell r="K39672" t="str">
            <v>512328196811030724</v>
          </cell>
          <cell r="AC39672" t="str">
            <v>脱贫户</v>
          </cell>
        </row>
        <row r="39673">
          <cell r="K39673" t="str">
            <v>500114201006190718</v>
          </cell>
          <cell r="AC39673" t="str">
            <v>脱贫户</v>
          </cell>
        </row>
        <row r="39674">
          <cell r="K39674" t="str">
            <v>500239199504250739</v>
          </cell>
          <cell r="AC39674" t="str">
            <v>脱贫户</v>
          </cell>
        </row>
        <row r="39675">
          <cell r="K39675" t="str">
            <v>513523198305040718</v>
          </cell>
          <cell r="AC39675" t="str">
            <v>脱贫户</v>
          </cell>
        </row>
        <row r="39676">
          <cell r="K39676" t="str">
            <v>512328195408130720</v>
          </cell>
          <cell r="AC39676" t="str">
            <v>脱贫户</v>
          </cell>
        </row>
        <row r="39677">
          <cell r="K39677" t="str">
            <v>513523196606280716</v>
          </cell>
          <cell r="AC39677" t="str">
            <v>脱贫户</v>
          </cell>
        </row>
        <row r="39678">
          <cell r="K39678" t="str">
            <v>513523196501110729</v>
          </cell>
          <cell r="AC39678" t="str">
            <v>脱贫户</v>
          </cell>
        </row>
        <row r="39679">
          <cell r="K39679" t="str">
            <v>50011420120813073X</v>
          </cell>
          <cell r="AC39679" t="str">
            <v>脱贫户</v>
          </cell>
        </row>
        <row r="39680">
          <cell r="K39680" t="str">
            <v>500114201011300731</v>
          </cell>
          <cell r="AC39680" t="str">
            <v>脱贫户</v>
          </cell>
        </row>
        <row r="39681">
          <cell r="K39681" t="str">
            <v>513523197402040715</v>
          </cell>
          <cell r="AC39681" t="str">
            <v>脱贫户</v>
          </cell>
        </row>
        <row r="39682">
          <cell r="K39682" t="str">
            <v>513523197312100729</v>
          </cell>
          <cell r="AC39682" t="str">
            <v>脱贫户</v>
          </cell>
        </row>
        <row r="39683">
          <cell r="K39683" t="str">
            <v>50023920020115071X</v>
          </cell>
          <cell r="AC39683" t="str">
            <v>脱贫户</v>
          </cell>
        </row>
        <row r="39684">
          <cell r="K39684" t="str">
            <v>500239199511060722</v>
          </cell>
          <cell r="AC39684" t="str">
            <v>脱贫户</v>
          </cell>
        </row>
        <row r="39685">
          <cell r="K39685" t="str">
            <v>513523194308130710</v>
          </cell>
          <cell r="AC39685" t="str">
            <v>脱贫户</v>
          </cell>
        </row>
        <row r="39686">
          <cell r="K39686" t="str">
            <v>512328196510130721</v>
          </cell>
          <cell r="AC39686" t="str">
            <v>脱贫户</v>
          </cell>
        </row>
        <row r="39687">
          <cell r="K39687" t="str">
            <v>500239199012150715</v>
          </cell>
          <cell r="AC39687" t="str">
            <v>脱贫户</v>
          </cell>
        </row>
        <row r="39688">
          <cell r="K39688" t="str">
            <v>500239199607190716</v>
          </cell>
          <cell r="AC39688" t="str">
            <v>脱贫户</v>
          </cell>
        </row>
        <row r="39689">
          <cell r="K39689" t="str">
            <v>512328196505050719</v>
          </cell>
          <cell r="AC39689" t="str">
            <v>脱贫户</v>
          </cell>
        </row>
        <row r="39690">
          <cell r="K39690" t="str">
            <v>512328196312080727</v>
          </cell>
          <cell r="AC39690" t="str">
            <v>脱贫户</v>
          </cell>
        </row>
        <row r="39691">
          <cell r="K39691" t="str">
            <v>500239199510010731</v>
          </cell>
          <cell r="AC39691" t="str">
            <v>脱贫户</v>
          </cell>
        </row>
        <row r="39692">
          <cell r="K39692" t="str">
            <v>513523197307080719</v>
          </cell>
          <cell r="AC39692" t="str">
            <v>脱贫户</v>
          </cell>
        </row>
        <row r="39693">
          <cell r="K39693" t="str">
            <v>51352319790212072X</v>
          </cell>
          <cell r="AC39693" t="str">
            <v>脱贫户</v>
          </cell>
        </row>
        <row r="39694">
          <cell r="K39694" t="str">
            <v>500239200005060717</v>
          </cell>
          <cell r="AC39694" t="str">
            <v>脱贫户</v>
          </cell>
        </row>
        <row r="39695">
          <cell r="K39695" t="str">
            <v>500114200412090718</v>
          </cell>
          <cell r="AC39695" t="str">
            <v>脱贫户</v>
          </cell>
        </row>
        <row r="39696">
          <cell r="K39696" t="str">
            <v>512328193902050719</v>
          </cell>
          <cell r="AC39696" t="str">
            <v>脱贫户</v>
          </cell>
        </row>
        <row r="39697">
          <cell r="K39697" t="str">
            <v>512328194809040721</v>
          </cell>
          <cell r="AC39697" t="str">
            <v>脱贫户</v>
          </cell>
        </row>
        <row r="39698">
          <cell r="K39698" t="str">
            <v>513523197602060737</v>
          </cell>
          <cell r="AC39698" t="str">
            <v>脱贫户</v>
          </cell>
        </row>
        <row r="39699">
          <cell r="K39699" t="str">
            <v>500114201301290711</v>
          </cell>
          <cell r="AC39699" t="str">
            <v>脱贫户</v>
          </cell>
        </row>
        <row r="39700">
          <cell r="K39700" t="str">
            <v>512328194407120710</v>
          </cell>
          <cell r="AC39700" t="str">
            <v>脱贫户</v>
          </cell>
        </row>
        <row r="39701">
          <cell r="K39701" t="str">
            <v>512328195002090722</v>
          </cell>
          <cell r="AC39701" t="str">
            <v>脱贫户</v>
          </cell>
        </row>
        <row r="39702">
          <cell r="K39702" t="str">
            <v>512328194504060713</v>
          </cell>
          <cell r="AC39702" t="str">
            <v>脱贫户</v>
          </cell>
        </row>
        <row r="39703">
          <cell r="K39703" t="str">
            <v>512328195105110722</v>
          </cell>
          <cell r="AC39703" t="str">
            <v>脱贫户</v>
          </cell>
        </row>
        <row r="39704">
          <cell r="K39704" t="str">
            <v>513523198110070714</v>
          </cell>
          <cell r="AC39704" t="str">
            <v>脱贫户</v>
          </cell>
        </row>
        <row r="39705">
          <cell r="K39705" t="str">
            <v>500239198610100756</v>
          </cell>
          <cell r="AC39705" t="str">
            <v>脱贫户</v>
          </cell>
        </row>
        <row r="39706">
          <cell r="K39706" t="str">
            <v>500243198902147462</v>
          </cell>
          <cell r="AC39706" t="str">
            <v>脱贫户</v>
          </cell>
        </row>
        <row r="39707">
          <cell r="K39707" t="str">
            <v>500114201808170727</v>
          </cell>
          <cell r="AC39707" t="str">
            <v>脱贫户</v>
          </cell>
        </row>
        <row r="39708">
          <cell r="K39708" t="str">
            <v>512328194605070726</v>
          </cell>
          <cell r="AC39708" t="str">
            <v>脱贫户</v>
          </cell>
        </row>
        <row r="39709">
          <cell r="K39709" t="str">
            <v>512328196910060718</v>
          </cell>
          <cell r="AC39709" t="str">
            <v>脱贫户</v>
          </cell>
        </row>
        <row r="39710">
          <cell r="K39710" t="str">
            <v>51232819700520072X</v>
          </cell>
          <cell r="AC39710" t="str">
            <v>脱贫户</v>
          </cell>
        </row>
        <row r="39711">
          <cell r="K39711" t="str">
            <v>500114200402120733</v>
          </cell>
          <cell r="AC39711" t="str">
            <v>脱贫户</v>
          </cell>
        </row>
        <row r="39712">
          <cell r="K39712" t="str">
            <v>51352319681004071X</v>
          </cell>
          <cell r="AC39712" t="str">
            <v>脱贫户</v>
          </cell>
        </row>
        <row r="39713">
          <cell r="K39713" t="str">
            <v>500239199801230718</v>
          </cell>
          <cell r="AC39713" t="str">
            <v>脱贫户</v>
          </cell>
        </row>
        <row r="39714">
          <cell r="K39714" t="str">
            <v>500239199112070712</v>
          </cell>
          <cell r="AC39714" t="str">
            <v>脱贫户</v>
          </cell>
        </row>
        <row r="39715">
          <cell r="K39715" t="str">
            <v>513523198201040756</v>
          </cell>
          <cell r="AC39715" t="str">
            <v>脱贫户</v>
          </cell>
        </row>
        <row r="39716">
          <cell r="K39716" t="str">
            <v>513523197809150713</v>
          </cell>
          <cell r="AC39716" t="str">
            <v>脱贫户</v>
          </cell>
        </row>
        <row r="39717">
          <cell r="K39717" t="str">
            <v>513523197511200749</v>
          </cell>
          <cell r="AC39717" t="str">
            <v>脱贫户</v>
          </cell>
        </row>
        <row r="39718">
          <cell r="K39718" t="str">
            <v>500239199804200717</v>
          </cell>
          <cell r="AC39718" t="str">
            <v>脱贫户</v>
          </cell>
        </row>
        <row r="39719">
          <cell r="K39719" t="str">
            <v>500114200610250727</v>
          </cell>
          <cell r="AC39719" t="str">
            <v>脱贫户</v>
          </cell>
        </row>
        <row r="39720">
          <cell r="K39720" t="str">
            <v>512328194702080723</v>
          </cell>
          <cell r="AC39720" t="str">
            <v>脱贫户</v>
          </cell>
        </row>
        <row r="39721">
          <cell r="K39721" t="str">
            <v>513523197505220743</v>
          </cell>
          <cell r="AC39721" t="str">
            <v>脱贫户</v>
          </cell>
        </row>
        <row r="39722">
          <cell r="K39722" t="str">
            <v>500114200701270715</v>
          </cell>
          <cell r="AC39722" t="str">
            <v>脱贫户</v>
          </cell>
        </row>
        <row r="39723">
          <cell r="K39723" t="str">
            <v>500239200007130723</v>
          </cell>
          <cell r="AC39723" t="str">
            <v>脱贫户</v>
          </cell>
        </row>
        <row r="39724">
          <cell r="K39724" t="str">
            <v>512328194506190714</v>
          </cell>
          <cell r="AC39724" t="str">
            <v>脱贫户</v>
          </cell>
        </row>
        <row r="39725">
          <cell r="K39725" t="str">
            <v>513523194607120723</v>
          </cell>
          <cell r="AC39725" t="str">
            <v>脱贫户</v>
          </cell>
        </row>
        <row r="39726">
          <cell r="K39726" t="str">
            <v>513523197301140717</v>
          </cell>
          <cell r="AC39726" t="str">
            <v>脱贫户</v>
          </cell>
        </row>
        <row r="39727">
          <cell r="K39727" t="str">
            <v>500239199301240725</v>
          </cell>
          <cell r="AC39727" t="str">
            <v>脱贫户</v>
          </cell>
        </row>
        <row r="39728">
          <cell r="K39728" t="str">
            <v>512328197011130756</v>
          </cell>
          <cell r="AC39728" t="str">
            <v>脱贫户</v>
          </cell>
        </row>
        <row r="39729">
          <cell r="K39729" t="str">
            <v>500114200906120710</v>
          </cell>
          <cell r="AC39729" t="str">
            <v>脱贫户</v>
          </cell>
        </row>
        <row r="39730">
          <cell r="K39730" t="str">
            <v>500239199606150712</v>
          </cell>
          <cell r="AC39730" t="str">
            <v>脱贫户</v>
          </cell>
        </row>
        <row r="39731">
          <cell r="K39731" t="str">
            <v>500114200312010725</v>
          </cell>
          <cell r="AC39731" t="str">
            <v>脱贫户</v>
          </cell>
        </row>
        <row r="39732">
          <cell r="K39732" t="str">
            <v>513523197202180713</v>
          </cell>
          <cell r="AC39732" t="str">
            <v>脱贫户</v>
          </cell>
        </row>
        <row r="39733">
          <cell r="K39733" t="str">
            <v>513523197302040742</v>
          </cell>
          <cell r="AC39733" t="str">
            <v>脱贫户</v>
          </cell>
        </row>
        <row r="39734">
          <cell r="K39734" t="str">
            <v>500239199810040721</v>
          </cell>
          <cell r="AC39734" t="str">
            <v>脱贫户</v>
          </cell>
        </row>
        <row r="39735">
          <cell r="K39735" t="str">
            <v>513523197806290710</v>
          </cell>
          <cell r="AC39735" t="str">
            <v>脱贫户</v>
          </cell>
        </row>
        <row r="39736">
          <cell r="K39736" t="str">
            <v>500239198807010543</v>
          </cell>
          <cell r="AC39736" t="str">
            <v>脱贫户</v>
          </cell>
        </row>
        <row r="39737">
          <cell r="K39737" t="str">
            <v>500114200608290738</v>
          </cell>
          <cell r="AC39737" t="str">
            <v>脱贫户</v>
          </cell>
        </row>
        <row r="39738">
          <cell r="K39738" t="str">
            <v>500114200410020724</v>
          </cell>
          <cell r="AC39738" t="str">
            <v>脱贫户</v>
          </cell>
        </row>
        <row r="39739">
          <cell r="K39739" t="str">
            <v>512328197003240736</v>
          </cell>
          <cell r="AC39739" t="str">
            <v>脱贫户</v>
          </cell>
        </row>
        <row r="39740">
          <cell r="K39740" t="str">
            <v>512328197004240746</v>
          </cell>
          <cell r="AC39740" t="str">
            <v>脱贫户</v>
          </cell>
        </row>
        <row r="39741">
          <cell r="K39741" t="str">
            <v>500239199201120734</v>
          </cell>
          <cell r="AC39741" t="str">
            <v>脱贫户</v>
          </cell>
        </row>
        <row r="39742">
          <cell r="K39742" t="str">
            <v>500239199709170716</v>
          </cell>
          <cell r="AC39742" t="str">
            <v>脱贫户</v>
          </cell>
        </row>
        <row r="39743">
          <cell r="K39743" t="str">
            <v>512328194202150721</v>
          </cell>
          <cell r="AC39743" t="str">
            <v>脱贫户</v>
          </cell>
        </row>
        <row r="39744">
          <cell r="K39744" t="str">
            <v>500239199512120715</v>
          </cell>
          <cell r="AC39744" t="str">
            <v>脱贫户</v>
          </cell>
        </row>
        <row r="39745">
          <cell r="K39745" t="str">
            <v>513523197412090716</v>
          </cell>
          <cell r="AC39745" t="str">
            <v>脱贫户</v>
          </cell>
        </row>
        <row r="39746">
          <cell r="K39746" t="str">
            <v>50023919860823304X</v>
          </cell>
          <cell r="AC39746" t="str">
            <v>脱贫户</v>
          </cell>
        </row>
        <row r="39747">
          <cell r="K39747" t="str">
            <v>500114201405250714</v>
          </cell>
          <cell r="AC39747" t="str">
            <v>脱贫户</v>
          </cell>
        </row>
        <row r="39748">
          <cell r="K39748" t="str">
            <v>500114201103150726</v>
          </cell>
          <cell r="AC39748" t="str">
            <v>脱贫户</v>
          </cell>
        </row>
        <row r="39749">
          <cell r="K39749" t="str">
            <v>50023919920810071X</v>
          </cell>
          <cell r="AC39749" t="str">
            <v>脱贫户</v>
          </cell>
        </row>
        <row r="39750">
          <cell r="K39750" t="str">
            <v>500114201304120742</v>
          </cell>
          <cell r="AC39750" t="str">
            <v>脱贫户</v>
          </cell>
        </row>
        <row r="39751">
          <cell r="K39751" t="str">
            <v>512328196403040720</v>
          </cell>
          <cell r="AC39751" t="str">
            <v>脱贫户</v>
          </cell>
        </row>
        <row r="39752">
          <cell r="K39752" t="str">
            <v>513523196908140743</v>
          </cell>
          <cell r="AC39752" t="str">
            <v>脱贫户</v>
          </cell>
        </row>
        <row r="39753">
          <cell r="K39753" t="str">
            <v>500239199806090726</v>
          </cell>
          <cell r="AC39753" t="str">
            <v>脱贫户</v>
          </cell>
        </row>
        <row r="39754">
          <cell r="K39754" t="str">
            <v>512328193812240711</v>
          </cell>
          <cell r="AC39754" t="str">
            <v>脱贫户</v>
          </cell>
        </row>
        <row r="39755">
          <cell r="K39755" t="str">
            <v>512328197003050713</v>
          </cell>
          <cell r="AC39755" t="str">
            <v>脱贫户</v>
          </cell>
        </row>
        <row r="39756">
          <cell r="K39756" t="str">
            <v>512328197208040789</v>
          </cell>
          <cell r="AC39756" t="str">
            <v>脱贫户</v>
          </cell>
        </row>
        <row r="39757">
          <cell r="K39757" t="str">
            <v>500239199511220714</v>
          </cell>
          <cell r="AC39757" t="str">
            <v>脱贫户</v>
          </cell>
        </row>
        <row r="39758">
          <cell r="K39758" t="str">
            <v>500239200011160722</v>
          </cell>
          <cell r="AC39758" t="str">
            <v>脱贫户</v>
          </cell>
        </row>
        <row r="39759">
          <cell r="K39759" t="str">
            <v>512328193501150719</v>
          </cell>
          <cell r="AC39759" t="str">
            <v>脱贫户</v>
          </cell>
        </row>
        <row r="39760">
          <cell r="K39760" t="str">
            <v>512328195509190714</v>
          </cell>
          <cell r="AC39760" t="str">
            <v>脱贫户</v>
          </cell>
        </row>
        <row r="39761">
          <cell r="K39761" t="str">
            <v>512328196312040768</v>
          </cell>
          <cell r="AC39761" t="str">
            <v>脱贫户</v>
          </cell>
        </row>
        <row r="39762">
          <cell r="K39762" t="str">
            <v>500239198810160737</v>
          </cell>
          <cell r="AC39762" t="str">
            <v>脱贫户</v>
          </cell>
        </row>
        <row r="39763">
          <cell r="K39763" t="str">
            <v>512328197003120718</v>
          </cell>
          <cell r="AC39763" t="str">
            <v>脱贫户</v>
          </cell>
        </row>
        <row r="39764">
          <cell r="K39764" t="str">
            <v>513523197708050721</v>
          </cell>
          <cell r="AC39764" t="str">
            <v>脱贫户</v>
          </cell>
        </row>
        <row r="39765">
          <cell r="K39765" t="str">
            <v>500239199507270719</v>
          </cell>
          <cell r="AC39765" t="str">
            <v>脱贫户</v>
          </cell>
        </row>
        <row r="39766">
          <cell r="K39766" t="str">
            <v>500239200009110718</v>
          </cell>
          <cell r="AC39766" t="str">
            <v>脱贫户</v>
          </cell>
        </row>
        <row r="39767">
          <cell r="K39767" t="str">
            <v>512328195208180715</v>
          </cell>
          <cell r="AC39767" t="str">
            <v>脱贫户</v>
          </cell>
        </row>
        <row r="39768">
          <cell r="K39768" t="str">
            <v>512328196502020725</v>
          </cell>
          <cell r="AC39768" t="str">
            <v>脱贫户</v>
          </cell>
        </row>
        <row r="39769">
          <cell r="K39769" t="str">
            <v>500239198810160753</v>
          </cell>
          <cell r="AC39769" t="str">
            <v>脱贫户</v>
          </cell>
        </row>
        <row r="39770">
          <cell r="K39770" t="str">
            <v>500239198706170759</v>
          </cell>
          <cell r="AC39770" t="str">
            <v>脱贫户</v>
          </cell>
        </row>
        <row r="39771">
          <cell r="K39771" t="str">
            <v>500239199208010722</v>
          </cell>
          <cell r="AC39771" t="str">
            <v>脱贫户</v>
          </cell>
        </row>
        <row r="39772">
          <cell r="K39772" t="str">
            <v>513523195303190719</v>
          </cell>
          <cell r="AC39772" t="str">
            <v>脱贫户</v>
          </cell>
        </row>
        <row r="39773">
          <cell r="K39773" t="str">
            <v>513523195606050748</v>
          </cell>
          <cell r="AC39773" t="str">
            <v>脱贫户</v>
          </cell>
        </row>
        <row r="39774">
          <cell r="K39774" t="str">
            <v>513523198203020716</v>
          </cell>
          <cell r="AC39774" t="str">
            <v>脱贫户</v>
          </cell>
        </row>
        <row r="39775">
          <cell r="K39775" t="str">
            <v>422826198104142526</v>
          </cell>
          <cell r="AC39775" t="str">
            <v>脱贫户</v>
          </cell>
        </row>
        <row r="39776">
          <cell r="K39776" t="str">
            <v>500114200508240741</v>
          </cell>
          <cell r="AC39776" t="str">
            <v>脱贫户</v>
          </cell>
        </row>
        <row r="39777">
          <cell r="K39777" t="str">
            <v>513523197301070712</v>
          </cell>
          <cell r="AC39777" t="str">
            <v>脱贫户</v>
          </cell>
        </row>
        <row r="39778">
          <cell r="K39778" t="str">
            <v>513523197402120723</v>
          </cell>
          <cell r="AC39778" t="str">
            <v>脱贫户</v>
          </cell>
        </row>
        <row r="39779">
          <cell r="K39779" t="str">
            <v>500239200206180715</v>
          </cell>
          <cell r="AC39779" t="str">
            <v>脱贫户</v>
          </cell>
        </row>
        <row r="39780">
          <cell r="K39780" t="str">
            <v>500239199602060728</v>
          </cell>
          <cell r="AC39780" t="str">
            <v>脱贫户</v>
          </cell>
        </row>
        <row r="39781">
          <cell r="K39781" t="str">
            <v>512328195709040710</v>
          </cell>
          <cell r="AC39781" t="str">
            <v>脱贫户</v>
          </cell>
        </row>
        <row r="39782">
          <cell r="K39782" t="str">
            <v>512328196201010726</v>
          </cell>
          <cell r="AC39782" t="str">
            <v>脱贫户</v>
          </cell>
        </row>
        <row r="39783">
          <cell r="K39783" t="str">
            <v>500239198706050749</v>
          </cell>
          <cell r="AC39783" t="str">
            <v>脱贫户</v>
          </cell>
        </row>
        <row r="39784">
          <cell r="K39784" t="str">
            <v>500239199911140748</v>
          </cell>
          <cell r="AC39784" t="str">
            <v>脱贫户</v>
          </cell>
        </row>
        <row r="39785">
          <cell r="K39785" t="str">
            <v>500114201301140713</v>
          </cell>
          <cell r="AC39785" t="str">
            <v>脱贫户</v>
          </cell>
        </row>
        <row r="39786">
          <cell r="K39786" t="str">
            <v>513523197602230716</v>
          </cell>
          <cell r="AC39786" t="str">
            <v>脱贫户</v>
          </cell>
        </row>
        <row r="39787">
          <cell r="K39787" t="str">
            <v>513523197608073926</v>
          </cell>
          <cell r="AC39787" t="str">
            <v>脱贫户</v>
          </cell>
        </row>
        <row r="39788">
          <cell r="K39788" t="str">
            <v>500239199809040716</v>
          </cell>
          <cell r="AC39788" t="str">
            <v>脱贫户</v>
          </cell>
        </row>
        <row r="39789">
          <cell r="K39789" t="str">
            <v>500114200406240724</v>
          </cell>
          <cell r="AC39789" t="str">
            <v>脱贫户</v>
          </cell>
        </row>
        <row r="39790">
          <cell r="K39790" t="str">
            <v>51232819510719072X</v>
          </cell>
          <cell r="AC39790" t="str">
            <v>脱贫户</v>
          </cell>
        </row>
        <row r="39791">
          <cell r="K39791" t="str">
            <v>512328195305100721</v>
          </cell>
          <cell r="AC39791" t="str">
            <v>脱贫户</v>
          </cell>
        </row>
        <row r="39792">
          <cell r="K39792" t="str">
            <v>513523197708060719</v>
          </cell>
          <cell r="AC39792" t="str">
            <v>脱贫户</v>
          </cell>
        </row>
        <row r="39793">
          <cell r="K39793" t="str">
            <v>513523197502060756</v>
          </cell>
          <cell r="AC39793" t="str">
            <v>脱贫户</v>
          </cell>
        </row>
        <row r="39794">
          <cell r="K39794" t="str">
            <v>510722197109271882</v>
          </cell>
          <cell r="AC39794" t="str">
            <v>脱贫户</v>
          </cell>
        </row>
        <row r="39795">
          <cell r="K39795" t="str">
            <v>500239200306110714</v>
          </cell>
          <cell r="AC39795" t="str">
            <v>脱贫户</v>
          </cell>
        </row>
        <row r="39796">
          <cell r="K39796" t="str">
            <v>500114200609030727</v>
          </cell>
          <cell r="AC39796" t="str">
            <v>脱贫户</v>
          </cell>
        </row>
        <row r="39797">
          <cell r="K39797" t="str">
            <v>512328196305120735</v>
          </cell>
          <cell r="AC39797" t="str">
            <v>脱贫户</v>
          </cell>
        </row>
        <row r="39798">
          <cell r="K39798" t="str">
            <v>512328196312180728</v>
          </cell>
          <cell r="AC39798" t="str">
            <v>脱贫户</v>
          </cell>
        </row>
        <row r="39799">
          <cell r="K39799" t="str">
            <v>500239198712160717</v>
          </cell>
          <cell r="AC39799" t="str">
            <v>脱贫户</v>
          </cell>
        </row>
        <row r="39800">
          <cell r="K39800" t="str">
            <v>522629198709033463</v>
          </cell>
          <cell r="AC39800" t="str">
            <v>脱贫户</v>
          </cell>
        </row>
        <row r="39801">
          <cell r="K39801" t="str">
            <v>500114200906030723</v>
          </cell>
          <cell r="AC39801" t="str">
            <v>脱贫户</v>
          </cell>
        </row>
        <row r="39802">
          <cell r="K39802" t="str">
            <v>500114201203280720</v>
          </cell>
          <cell r="AC39802" t="str">
            <v>脱贫户</v>
          </cell>
        </row>
        <row r="39803">
          <cell r="K39803" t="str">
            <v>500114201009280727</v>
          </cell>
          <cell r="AC39803" t="str">
            <v>脱贫户</v>
          </cell>
        </row>
        <row r="39804">
          <cell r="K39804" t="str">
            <v>51232819671014073X</v>
          </cell>
          <cell r="AC39804" t="str">
            <v>脱贫户</v>
          </cell>
        </row>
        <row r="39805">
          <cell r="K39805" t="str">
            <v>512328196707130725</v>
          </cell>
          <cell r="AC39805" t="str">
            <v>脱贫户</v>
          </cell>
        </row>
        <row r="39806">
          <cell r="K39806" t="str">
            <v>500114200906240712</v>
          </cell>
          <cell r="AC39806" t="str">
            <v>脱贫户</v>
          </cell>
        </row>
        <row r="39807">
          <cell r="K39807" t="str">
            <v>500114200604110728</v>
          </cell>
          <cell r="AC39807" t="str">
            <v>脱贫户</v>
          </cell>
        </row>
        <row r="39808">
          <cell r="K39808" t="str">
            <v>512328193101140714</v>
          </cell>
          <cell r="AC39808" t="str">
            <v>脱贫户</v>
          </cell>
        </row>
        <row r="39809">
          <cell r="K39809" t="str">
            <v>513523197609130718</v>
          </cell>
          <cell r="AC39809" t="str">
            <v>脱贫户</v>
          </cell>
        </row>
        <row r="39810">
          <cell r="K39810" t="str">
            <v>500114200605210739</v>
          </cell>
          <cell r="AC39810" t="str">
            <v>脱贫户</v>
          </cell>
        </row>
        <row r="39811">
          <cell r="K39811" t="str">
            <v>500114200405180715</v>
          </cell>
          <cell r="AC39811" t="str">
            <v>脱贫户</v>
          </cell>
        </row>
        <row r="39812">
          <cell r="K39812" t="str">
            <v>51232819480317071X</v>
          </cell>
          <cell r="AC39812" t="str">
            <v>脱贫户</v>
          </cell>
        </row>
        <row r="39813">
          <cell r="K39813" t="str">
            <v>513523197311050715</v>
          </cell>
          <cell r="AC39813" t="str">
            <v>脱贫户</v>
          </cell>
        </row>
        <row r="39814">
          <cell r="K39814" t="str">
            <v>512328197212150729</v>
          </cell>
          <cell r="AC39814" t="str">
            <v>脱贫户</v>
          </cell>
        </row>
        <row r="39815">
          <cell r="K39815" t="str">
            <v>500239200111280713</v>
          </cell>
          <cell r="AC39815" t="str">
            <v>脱贫户</v>
          </cell>
        </row>
        <row r="39816">
          <cell r="K39816" t="str">
            <v>500239199905050738</v>
          </cell>
          <cell r="AC39816" t="str">
            <v>脱贫户</v>
          </cell>
        </row>
        <row r="39817">
          <cell r="K39817" t="str">
            <v>512328197202110731</v>
          </cell>
          <cell r="AC39817" t="str">
            <v>脱贫户</v>
          </cell>
        </row>
        <row r="39818">
          <cell r="K39818" t="str">
            <v>513523197712160720</v>
          </cell>
          <cell r="AC39818" t="str">
            <v>脱贫户</v>
          </cell>
        </row>
        <row r="39819">
          <cell r="K39819" t="str">
            <v>500239199810030718</v>
          </cell>
          <cell r="AC39819" t="str">
            <v>脱贫户</v>
          </cell>
        </row>
        <row r="39820">
          <cell r="K39820" t="str">
            <v>500114200607150717</v>
          </cell>
          <cell r="AC39820" t="str">
            <v>脱贫户</v>
          </cell>
        </row>
        <row r="39821">
          <cell r="K39821" t="str">
            <v>512328193910060730</v>
          </cell>
          <cell r="AC39821" t="str">
            <v>脱贫户</v>
          </cell>
        </row>
        <row r="39822">
          <cell r="K39822" t="str">
            <v>51232819541128072X</v>
          </cell>
          <cell r="AC39822" t="str">
            <v>脱贫户</v>
          </cell>
        </row>
        <row r="39823">
          <cell r="K39823" t="str">
            <v>500239198310190737</v>
          </cell>
          <cell r="AC39823" t="str">
            <v>脱贫户</v>
          </cell>
        </row>
        <row r="39824">
          <cell r="K39824" t="str">
            <v>450921198909284043</v>
          </cell>
          <cell r="AC39824" t="str">
            <v>脱贫户</v>
          </cell>
        </row>
        <row r="39825">
          <cell r="K39825" t="str">
            <v>500114201303300717</v>
          </cell>
          <cell r="AC39825" t="str">
            <v>脱贫户</v>
          </cell>
        </row>
        <row r="39826">
          <cell r="K39826" t="str">
            <v>500114201503060711</v>
          </cell>
          <cell r="AC39826" t="str">
            <v>脱贫户</v>
          </cell>
        </row>
        <row r="39827">
          <cell r="K39827" t="str">
            <v>500239198503100718</v>
          </cell>
          <cell r="AC39827" t="str">
            <v>脱贫户</v>
          </cell>
        </row>
        <row r="39828">
          <cell r="K39828" t="str">
            <v>500114201403180724</v>
          </cell>
          <cell r="AC39828" t="str">
            <v>脱贫户</v>
          </cell>
        </row>
        <row r="39829">
          <cell r="K39829" t="str">
            <v>500114201705310723</v>
          </cell>
          <cell r="AC39829" t="str">
            <v>脱贫户</v>
          </cell>
        </row>
        <row r="39830">
          <cell r="K39830" t="str">
            <v>513523197702140718</v>
          </cell>
          <cell r="AC39830" t="str">
            <v>脱贫户</v>
          </cell>
        </row>
        <row r="39831">
          <cell r="K39831" t="str">
            <v>513523197911080723</v>
          </cell>
          <cell r="AC39831" t="str">
            <v>脱贫户</v>
          </cell>
        </row>
        <row r="39832">
          <cell r="K39832" t="str">
            <v>500114200803100717</v>
          </cell>
          <cell r="AC39832" t="str">
            <v>脱贫户</v>
          </cell>
        </row>
        <row r="39833">
          <cell r="K39833" t="str">
            <v>500239200011060721</v>
          </cell>
          <cell r="AC39833" t="str">
            <v>脱贫户</v>
          </cell>
        </row>
        <row r="39834">
          <cell r="K39834" t="str">
            <v>512328194708240716</v>
          </cell>
          <cell r="AC39834" t="str">
            <v>脱贫户</v>
          </cell>
        </row>
        <row r="39835">
          <cell r="K39835" t="str">
            <v>513523198206180715</v>
          </cell>
          <cell r="AC39835" t="str">
            <v>脱贫户</v>
          </cell>
        </row>
        <row r="39836">
          <cell r="K39836" t="str">
            <v>512328194812120714</v>
          </cell>
          <cell r="AC39836" t="str">
            <v>脱贫户</v>
          </cell>
        </row>
        <row r="39837">
          <cell r="K39837" t="str">
            <v>513523195511140724</v>
          </cell>
          <cell r="AC39837" t="str">
            <v>脱贫户</v>
          </cell>
        </row>
        <row r="39838">
          <cell r="K39838" t="str">
            <v>513523198109120710</v>
          </cell>
          <cell r="AC39838" t="str">
            <v>脱贫户</v>
          </cell>
        </row>
        <row r="39839">
          <cell r="K39839" t="str">
            <v>422826198404243329</v>
          </cell>
          <cell r="AC39839" t="str">
            <v>脱贫户</v>
          </cell>
        </row>
        <row r="39840">
          <cell r="K39840" t="str">
            <v>500114200403090716</v>
          </cell>
          <cell r="AC39840" t="str">
            <v>脱贫户</v>
          </cell>
        </row>
        <row r="39841">
          <cell r="K39841" t="str">
            <v>512328195706140716</v>
          </cell>
          <cell r="AC39841" t="str">
            <v>脱贫户</v>
          </cell>
        </row>
        <row r="39842">
          <cell r="K39842" t="str">
            <v>512328196208260728</v>
          </cell>
          <cell r="AC39842" t="str">
            <v>脱贫户</v>
          </cell>
        </row>
        <row r="39843">
          <cell r="K39843" t="str">
            <v>500239198603080734</v>
          </cell>
          <cell r="AC39843" t="str">
            <v>脱贫户</v>
          </cell>
        </row>
        <row r="39844">
          <cell r="K39844" t="str">
            <v>513523196503110749</v>
          </cell>
          <cell r="AC39844" t="str">
            <v>脱贫户</v>
          </cell>
        </row>
        <row r="39845">
          <cell r="K39845" t="str">
            <v>500239198707180713</v>
          </cell>
          <cell r="AC39845" t="str">
            <v>脱贫户</v>
          </cell>
        </row>
        <row r="39846">
          <cell r="K39846" t="str">
            <v>500114200710250732</v>
          </cell>
          <cell r="AC39846" t="str">
            <v>脱贫户</v>
          </cell>
        </row>
        <row r="39847">
          <cell r="K39847" t="str">
            <v>500239198310160730</v>
          </cell>
          <cell r="AC39847" t="str">
            <v>脱贫户</v>
          </cell>
        </row>
        <row r="39848">
          <cell r="K39848" t="str">
            <v>500101198501086225</v>
          </cell>
          <cell r="AC39848" t="str">
            <v>脱贫户</v>
          </cell>
        </row>
        <row r="39849">
          <cell r="K39849" t="str">
            <v>500114201106150713</v>
          </cell>
          <cell r="AC39849" t="str">
            <v>脱贫户</v>
          </cell>
        </row>
        <row r="39850">
          <cell r="K39850" t="str">
            <v>500114200602050717</v>
          </cell>
          <cell r="AC39850" t="str">
            <v>脱贫户</v>
          </cell>
        </row>
        <row r="39851">
          <cell r="K39851" t="str">
            <v>512328196903200735</v>
          </cell>
          <cell r="AC39851" t="str">
            <v>脱贫户</v>
          </cell>
        </row>
        <row r="39852">
          <cell r="K39852" t="str">
            <v>512328197208090719</v>
          </cell>
          <cell r="AC39852" t="str">
            <v>脱贫户</v>
          </cell>
        </row>
        <row r="39853">
          <cell r="K39853" t="str">
            <v>51352319831213072X</v>
          </cell>
          <cell r="AC39853" t="str">
            <v>脱贫户</v>
          </cell>
        </row>
        <row r="39854">
          <cell r="K39854" t="str">
            <v>500114200601010035</v>
          </cell>
          <cell r="AC39854" t="str">
            <v>脱贫户</v>
          </cell>
        </row>
        <row r="39855">
          <cell r="K39855" t="str">
            <v>500114201512300713</v>
          </cell>
          <cell r="AC39855" t="str">
            <v>脱贫户</v>
          </cell>
        </row>
        <row r="39856">
          <cell r="K39856" t="str">
            <v>50011420080516073X</v>
          </cell>
          <cell r="AC39856" t="str">
            <v>脱贫户</v>
          </cell>
        </row>
        <row r="39857">
          <cell r="K39857" t="str">
            <v>512328194110100719</v>
          </cell>
          <cell r="AC39857" t="str">
            <v>脱贫户</v>
          </cell>
        </row>
        <row r="39858">
          <cell r="K39858" t="str">
            <v>512328196702180715</v>
          </cell>
          <cell r="AC39858" t="str">
            <v>脱贫户</v>
          </cell>
        </row>
        <row r="39859">
          <cell r="K39859" t="str">
            <v>50023919931202071X</v>
          </cell>
          <cell r="AC39859" t="str">
            <v>脱贫户</v>
          </cell>
        </row>
        <row r="39860">
          <cell r="K39860" t="str">
            <v>500239199702180719</v>
          </cell>
          <cell r="AC39860" t="str">
            <v>脱贫户</v>
          </cell>
        </row>
        <row r="39861">
          <cell r="K39861" t="str">
            <v>513523197604240723</v>
          </cell>
          <cell r="AC39861" t="str">
            <v>脱贫户</v>
          </cell>
        </row>
        <row r="39862">
          <cell r="K39862" t="str">
            <v>500114200410140718</v>
          </cell>
          <cell r="AC39862" t="str">
            <v>脱贫户</v>
          </cell>
        </row>
        <row r="39863">
          <cell r="K39863" t="str">
            <v>513523197809230713</v>
          </cell>
          <cell r="AC39863" t="str">
            <v>脱贫户</v>
          </cell>
        </row>
        <row r="39864">
          <cell r="K39864" t="str">
            <v>500239199008020723</v>
          </cell>
          <cell r="AC39864" t="str">
            <v>脱贫户</v>
          </cell>
        </row>
        <row r="39865">
          <cell r="K39865" t="str">
            <v>500114201506220725</v>
          </cell>
          <cell r="AC39865" t="str">
            <v>脱贫户</v>
          </cell>
        </row>
        <row r="39866">
          <cell r="K39866" t="str">
            <v>50011420190308072X</v>
          </cell>
          <cell r="AC39866" t="str">
            <v>脱贫户</v>
          </cell>
        </row>
        <row r="39867">
          <cell r="K39867" t="str">
            <v>512328195007070720</v>
          </cell>
          <cell r="AC39867" t="str">
            <v>脱贫户</v>
          </cell>
        </row>
        <row r="39868">
          <cell r="K39868" t="str">
            <v>512328195701100715</v>
          </cell>
          <cell r="AC39868" t="str">
            <v>脱贫户</v>
          </cell>
        </row>
        <row r="39869">
          <cell r="K39869" t="str">
            <v>512328196406270724</v>
          </cell>
          <cell r="AC39869" t="str">
            <v>脱贫户</v>
          </cell>
        </row>
        <row r="39870">
          <cell r="K39870" t="str">
            <v>500239198801220726</v>
          </cell>
          <cell r="AC39870" t="str">
            <v>脱贫户</v>
          </cell>
        </row>
        <row r="39871">
          <cell r="K39871" t="str">
            <v>512532198205024310</v>
          </cell>
          <cell r="AC39871" t="str">
            <v>脱贫户</v>
          </cell>
        </row>
        <row r="39872">
          <cell r="K39872" t="str">
            <v>500114201509020710</v>
          </cell>
          <cell r="AC39872" t="str">
            <v>脱贫户</v>
          </cell>
        </row>
        <row r="39873">
          <cell r="K39873" t="str">
            <v>50011420090702072X</v>
          </cell>
          <cell r="AC39873" t="str">
            <v>脱贫户</v>
          </cell>
        </row>
        <row r="39874">
          <cell r="K39874" t="str">
            <v>512328194706060711</v>
          </cell>
          <cell r="AC39874" t="str">
            <v>脱贫户</v>
          </cell>
        </row>
        <row r="39875">
          <cell r="K39875" t="str">
            <v>512328195304160722</v>
          </cell>
          <cell r="AC39875" t="str">
            <v>脱贫户</v>
          </cell>
        </row>
        <row r="39876">
          <cell r="K39876" t="str">
            <v>500239198909150715</v>
          </cell>
          <cell r="AC39876" t="str">
            <v>脱贫户</v>
          </cell>
        </row>
        <row r="39877">
          <cell r="K39877" t="str">
            <v>500114202007060717</v>
          </cell>
          <cell r="AC39877" t="str">
            <v>脱贫户</v>
          </cell>
        </row>
        <row r="39878">
          <cell r="K39878" t="str">
            <v>51232819661206071X</v>
          </cell>
          <cell r="AC39878" t="str">
            <v>脱贫户</v>
          </cell>
        </row>
        <row r="39879">
          <cell r="K39879" t="str">
            <v>512328196902070748</v>
          </cell>
          <cell r="AC39879" t="str">
            <v>脱贫户</v>
          </cell>
        </row>
        <row r="39880">
          <cell r="K39880" t="str">
            <v>500239199704160762</v>
          </cell>
          <cell r="AC39880" t="str">
            <v>脱贫户</v>
          </cell>
        </row>
        <row r="39881">
          <cell r="K39881" t="str">
            <v>513523198008060712</v>
          </cell>
          <cell r="AC39881" t="str">
            <v>脱贫户</v>
          </cell>
        </row>
        <row r="39882">
          <cell r="K39882" t="str">
            <v>500242198708215920</v>
          </cell>
          <cell r="AC39882" t="str">
            <v>脱贫户</v>
          </cell>
        </row>
        <row r="39883">
          <cell r="K39883" t="str">
            <v>500114200806170729</v>
          </cell>
          <cell r="AC39883" t="str">
            <v>脱贫户</v>
          </cell>
        </row>
        <row r="39884">
          <cell r="K39884" t="str">
            <v>500114201202080727</v>
          </cell>
          <cell r="AC39884" t="str">
            <v>脱贫户</v>
          </cell>
        </row>
        <row r="39885">
          <cell r="K39885" t="str">
            <v>512328195801130727</v>
          </cell>
          <cell r="AC39885" t="str">
            <v>脱贫户</v>
          </cell>
        </row>
        <row r="39886">
          <cell r="K39886" t="str">
            <v>512328196910110711</v>
          </cell>
          <cell r="AC39886" t="str">
            <v>脱贫户</v>
          </cell>
        </row>
        <row r="39887">
          <cell r="K39887" t="str">
            <v>512328197101130725</v>
          </cell>
          <cell r="AC39887" t="str">
            <v>脱贫户</v>
          </cell>
        </row>
        <row r="39888">
          <cell r="K39888" t="str">
            <v>500239200105030718</v>
          </cell>
          <cell r="AC39888" t="str">
            <v>脱贫户</v>
          </cell>
        </row>
        <row r="39889">
          <cell r="K39889" t="str">
            <v>51232819440320073X</v>
          </cell>
          <cell r="AC39889" t="str">
            <v>脱贫户</v>
          </cell>
        </row>
        <row r="39890">
          <cell r="K39890" t="str">
            <v>513523195608140720</v>
          </cell>
          <cell r="AC39890" t="str">
            <v>脱贫户</v>
          </cell>
        </row>
        <row r="39891">
          <cell r="K39891" t="str">
            <v>513523198112100737</v>
          </cell>
          <cell r="AC39891" t="str">
            <v>脱贫户</v>
          </cell>
        </row>
        <row r="39892">
          <cell r="K39892" t="str">
            <v>500114201309200717</v>
          </cell>
          <cell r="AC39892" t="str">
            <v>脱贫户</v>
          </cell>
        </row>
        <row r="39893">
          <cell r="K39893" t="str">
            <v>500114201201110728</v>
          </cell>
          <cell r="AC39893" t="str">
            <v>脱贫户</v>
          </cell>
        </row>
        <row r="39894">
          <cell r="K39894" t="str">
            <v>512328194812120757</v>
          </cell>
          <cell r="AC39894" t="str">
            <v>脱贫户</v>
          </cell>
        </row>
        <row r="39895">
          <cell r="K39895" t="str">
            <v>512328195204100722</v>
          </cell>
          <cell r="AC39895" t="str">
            <v>脱贫户</v>
          </cell>
        </row>
        <row r="39896">
          <cell r="K39896" t="str">
            <v>512328195303240712</v>
          </cell>
          <cell r="AC39896" t="str">
            <v>脱贫户</v>
          </cell>
        </row>
        <row r="39897">
          <cell r="K39897" t="str">
            <v>512328195407050761</v>
          </cell>
          <cell r="AC39897" t="str">
            <v>脱贫户</v>
          </cell>
        </row>
        <row r="39898">
          <cell r="K39898" t="str">
            <v>500239198909040719</v>
          </cell>
          <cell r="AC39898" t="str">
            <v>脱贫户</v>
          </cell>
        </row>
        <row r="39899">
          <cell r="K39899" t="str">
            <v>500242199206135802</v>
          </cell>
          <cell r="AC39899" t="str">
            <v>脱贫户</v>
          </cell>
        </row>
        <row r="39900">
          <cell r="K39900" t="str">
            <v>500114201407300711</v>
          </cell>
          <cell r="AC39900" t="str">
            <v>脱贫户</v>
          </cell>
        </row>
        <row r="39901">
          <cell r="K39901" t="str">
            <v>500114201812240724</v>
          </cell>
          <cell r="AC39901" t="str">
            <v>脱贫户</v>
          </cell>
        </row>
        <row r="39902">
          <cell r="K39902" t="str">
            <v>512328195011150715</v>
          </cell>
          <cell r="AC39902" t="str">
            <v>脱贫户</v>
          </cell>
        </row>
        <row r="39903">
          <cell r="K39903" t="str">
            <v>513523197809100716</v>
          </cell>
          <cell r="AC39903" t="str">
            <v>脱贫户</v>
          </cell>
        </row>
        <row r="39904">
          <cell r="K39904" t="str">
            <v>512328193811060719</v>
          </cell>
          <cell r="AC39904" t="str">
            <v>脱贫户</v>
          </cell>
        </row>
        <row r="39905">
          <cell r="K39905" t="str">
            <v>513523197210300711</v>
          </cell>
          <cell r="AC39905" t="str">
            <v>脱贫户</v>
          </cell>
        </row>
        <row r="39906">
          <cell r="K39906" t="str">
            <v>513523197110040748</v>
          </cell>
          <cell r="AC39906" t="str">
            <v>脱贫户</v>
          </cell>
        </row>
        <row r="39907">
          <cell r="K39907" t="str">
            <v>500239200204200719</v>
          </cell>
          <cell r="AC39907" t="str">
            <v>脱贫户</v>
          </cell>
        </row>
        <row r="39908">
          <cell r="K39908" t="str">
            <v>500114200402240743</v>
          </cell>
          <cell r="AC39908" t="str">
            <v>脱贫户</v>
          </cell>
        </row>
        <row r="39909">
          <cell r="K39909" t="str">
            <v>513523197003270732</v>
          </cell>
          <cell r="AC39909" t="str">
            <v>脱贫户</v>
          </cell>
        </row>
        <row r="39910">
          <cell r="K39910" t="str">
            <v>513523197104140742</v>
          </cell>
          <cell r="AC39910" t="str">
            <v>脱贫户</v>
          </cell>
        </row>
        <row r="39911">
          <cell r="K39911" t="str">
            <v>500239199411070720</v>
          </cell>
          <cell r="AC39911" t="str">
            <v>脱贫户</v>
          </cell>
        </row>
        <row r="39912">
          <cell r="K39912" t="str">
            <v>50011420200115072X</v>
          </cell>
          <cell r="AC39912" t="str">
            <v>脱贫户</v>
          </cell>
        </row>
        <row r="39913">
          <cell r="K39913" t="str">
            <v>512328196808270719</v>
          </cell>
          <cell r="AC39913" t="str">
            <v>脱贫户</v>
          </cell>
        </row>
        <row r="39914">
          <cell r="K39914" t="str">
            <v>512328197201150723</v>
          </cell>
          <cell r="AC39914" t="str">
            <v>脱贫户</v>
          </cell>
        </row>
        <row r="39915">
          <cell r="K39915" t="str">
            <v>500239199912020748</v>
          </cell>
          <cell r="AC39915" t="str">
            <v>脱贫户</v>
          </cell>
        </row>
        <row r="39916">
          <cell r="K39916" t="str">
            <v>513523195512270715</v>
          </cell>
          <cell r="AC39916" t="str">
            <v>脱贫户</v>
          </cell>
        </row>
        <row r="39917">
          <cell r="K39917" t="str">
            <v>513523195607200728</v>
          </cell>
          <cell r="AC39917" t="str">
            <v>脱贫户</v>
          </cell>
        </row>
        <row r="39918">
          <cell r="K39918" t="str">
            <v>513523198206160714</v>
          </cell>
          <cell r="AC39918" t="str">
            <v>脱贫户</v>
          </cell>
        </row>
        <row r="39919">
          <cell r="K39919" t="str">
            <v>512328198210210542</v>
          </cell>
          <cell r="AC39919" t="str">
            <v>脱贫户</v>
          </cell>
        </row>
        <row r="39920">
          <cell r="K39920" t="str">
            <v>500114201104080715</v>
          </cell>
          <cell r="AC39920" t="str">
            <v>脱贫户</v>
          </cell>
        </row>
        <row r="39921">
          <cell r="K39921" t="str">
            <v>500114200509230713</v>
          </cell>
          <cell r="AC39921" t="str">
            <v>脱贫户</v>
          </cell>
        </row>
        <row r="39922">
          <cell r="K39922" t="str">
            <v>512328196602200731</v>
          </cell>
          <cell r="AC39922" t="str">
            <v>脱贫户</v>
          </cell>
        </row>
        <row r="39923">
          <cell r="K39923" t="str">
            <v>500239198912090717</v>
          </cell>
          <cell r="AC39923" t="str">
            <v>脱贫户</v>
          </cell>
        </row>
        <row r="39924">
          <cell r="K39924" t="str">
            <v>422826199312166025</v>
          </cell>
          <cell r="AC39924" t="str">
            <v>脱贫户</v>
          </cell>
        </row>
        <row r="39925">
          <cell r="K39925" t="str">
            <v>500114201602180719</v>
          </cell>
          <cell r="AC39925" t="str">
            <v>脱贫户</v>
          </cell>
        </row>
        <row r="39926">
          <cell r="K39926" t="str">
            <v>512328194506120724</v>
          </cell>
          <cell r="AC39926" t="str">
            <v>脱贫户</v>
          </cell>
        </row>
        <row r="39927">
          <cell r="K39927" t="str">
            <v>210102202105194722</v>
          </cell>
          <cell r="AC39927" t="str">
            <v>脱贫户</v>
          </cell>
        </row>
        <row r="39928">
          <cell r="K39928" t="str">
            <v>512328195208250728</v>
          </cell>
          <cell r="AC39928" t="str">
            <v>脱贫户</v>
          </cell>
        </row>
        <row r="39929">
          <cell r="K39929" t="str">
            <v>51352319830417073X</v>
          </cell>
          <cell r="AC39929" t="str">
            <v>脱贫户</v>
          </cell>
        </row>
        <row r="39930">
          <cell r="K39930" t="str">
            <v>522425198705081541</v>
          </cell>
          <cell r="AC39930" t="str">
            <v>脱贫户</v>
          </cell>
        </row>
        <row r="39931">
          <cell r="K39931" t="str">
            <v>50011420060806073X</v>
          </cell>
          <cell r="AC39931" t="str">
            <v>脱贫户</v>
          </cell>
        </row>
        <row r="39932">
          <cell r="K39932" t="str">
            <v>500114202002030738</v>
          </cell>
          <cell r="AC39932" t="str">
            <v>脱贫户</v>
          </cell>
        </row>
        <row r="39933">
          <cell r="K39933" t="str">
            <v>500114200808140726</v>
          </cell>
          <cell r="AC39933" t="str">
            <v>脱贫户</v>
          </cell>
        </row>
        <row r="39934">
          <cell r="K39934" t="str">
            <v>512328195905020717</v>
          </cell>
          <cell r="AC39934" t="str">
            <v>脱贫户</v>
          </cell>
        </row>
        <row r="39935">
          <cell r="K39935" t="str">
            <v>512328196202220725</v>
          </cell>
          <cell r="AC39935" t="str">
            <v>脱贫户</v>
          </cell>
        </row>
        <row r="39936">
          <cell r="K39936" t="str">
            <v>513523198303080716</v>
          </cell>
          <cell r="AC39936" t="str">
            <v>脱贫户</v>
          </cell>
        </row>
        <row r="39937">
          <cell r="K39937" t="str">
            <v>522426198011125665</v>
          </cell>
          <cell r="AC39937" t="str">
            <v>脱贫户</v>
          </cell>
        </row>
        <row r="39938">
          <cell r="K39938" t="str">
            <v>500114201302280718</v>
          </cell>
          <cell r="AC39938" t="str">
            <v>脱贫户</v>
          </cell>
        </row>
        <row r="39939">
          <cell r="K39939" t="str">
            <v>421127200704161939</v>
          </cell>
          <cell r="AC39939" t="str">
            <v>脱贫户</v>
          </cell>
        </row>
        <row r="39940">
          <cell r="K39940" t="str">
            <v>513523198012180717</v>
          </cell>
          <cell r="AC39940" t="str">
            <v>脱贫户</v>
          </cell>
        </row>
        <row r="39941">
          <cell r="K39941" t="str">
            <v>500114201212150717</v>
          </cell>
          <cell r="AC39941" t="str">
            <v>脱贫户</v>
          </cell>
        </row>
        <row r="39942">
          <cell r="K39942" t="str">
            <v>500114200607250726</v>
          </cell>
          <cell r="AC39942" t="str">
            <v>脱贫户</v>
          </cell>
        </row>
        <row r="39943">
          <cell r="K39943" t="str">
            <v>500239198407240710</v>
          </cell>
          <cell r="AC39943" t="str">
            <v>脱贫户</v>
          </cell>
        </row>
        <row r="39944">
          <cell r="K39944" t="str">
            <v>500114201111190728</v>
          </cell>
          <cell r="AC39944" t="str">
            <v>脱贫户</v>
          </cell>
        </row>
        <row r="39945">
          <cell r="K39945" t="str">
            <v>512328197012160711</v>
          </cell>
          <cell r="AC39945" t="str">
            <v>脱贫户</v>
          </cell>
        </row>
        <row r="39946">
          <cell r="K39946" t="str">
            <v>512328197401090729</v>
          </cell>
          <cell r="AC39946" t="str">
            <v>脱贫户</v>
          </cell>
        </row>
        <row r="39947">
          <cell r="K39947" t="str">
            <v>500239200010150717</v>
          </cell>
          <cell r="AC39947" t="str">
            <v>脱贫户</v>
          </cell>
        </row>
        <row r="39948">
          <cell r="K39948" t="str">
            <v>500239200010150725</v>
          </cell>
          <cell r="AC39948" t="str">
            <v>脱贫户</v>
          </cell>
        </row>
        <row r="39949">
          <cell r="K39949" t="str">
            <v>513523196603290716</v>
          </cell>
          <cell r="AC39949" t="str">
            <v>脱贫户</v>
          </cell>
        </row>
        <row r="39950">
          <cell r="K39950" t="str">
            <v>512328194208170715</v>
          </cell>
          <cell r="AC39950" t="str">
            <v>脱贫户</v>
          </cell>
        </row>
        <row r="39951">
          <cell r="K39951" t="str">
            <v>513523197509290714</v>
          </cell>
          <cell r="AC39951" t="str">
            <v>脱贫户</v>
          </cell>
        </row>
        <row r="39952">
          <cell r="K39952" t="str">
            <v>513523197807120721</v>
          </cell>
          <cell r="AC39952" t="str">
            <v>脱贫户</v>
          </cell>
        </row>
        <row r="39953">
          <cell r="K39953" t="str">
            <v>500114200906230717</v>
          </cell>
          <cell r="AC39953" t="str">
            <v>脱贫户</v>
          </cell>
        </row>
        <row r="39954">
          <cell r="K39954" t="str">
            <v>500239200001200719</v>
          </cell>
          <cell r="AC39954" t="str">
            <v>脱贫户</v>
          </cell>
        </row>
        <row r="39955">
          <cell r="K39955" t="str">
            <v>513523194609180711</v>
          </cell>
          <cell r="AC39955" t="str">
            <v>脱贫户</v>
          </cell>
        </row>
        <row r="39956">
          <cell r="K39956" t="str">
            <v>513523197309290736</v>
          </cell>
          <cell r="AC39956" t="str">
            <v>脱贫户</v>
          </cell>
        </row>
        <row r="39957">
          <cell r="K39957" t="str">
            <v>513523197309180748</v>
          </cell>
          <cell r="AC39957" t="str">
            <v>脱贫户</v>
          </cell>
        </row>
        <row r="39958">
          <cell r="K39958" t="str">
            <v>500114200312100712</v>
          </cell>
          <cell r="AC39958" t="str">
            <v>脱贫户</v>
          </cell>
        </row>
        <row r="39959">
          <cell r="K39959" t="str">
            <v>500239199908170727</v>
          </cell>
          <cell r="AC39959" t="str">
            <v>脱贫户</v>
          </cell>
        </row>
        <row r="39960">
          <cell r="K39960" t="str">
            <v>512328195610070717</v>
          </cell>
          <cell r="AC39960" t="str">
            <v>脱贫户</v>
          </cell>
        </row>
        <row r="39961">
          <cell r="K39961" t="str">
            <v>512328195609100720</v>
          </cell>
          <cell r="AC39961" t="str">
            <v>脱贫户</v>
          </cell>
        </row>
        <row r="39962">
          <cell r="K39962" t="str">
            <v>513523198207160716</v>
          </cell>
          <cell r="AC39962" t="str">
            <v>脱贫户</v>
          </cell>
        </row>
        <row r="39963">
          <cell r="K39963" t="str">
            <v>362137198109163224</v>
          </cell>
          <cell r="AC39963" t="str">
            <v>脱贫户</v>
          </cell>
        </row>
        <row r="39964">
          <cell r="K39964" t="str">
            <v>500114201506050711</v>
          </cell>
          <cell r="AC39964" t="str">
            <v>脱贫户</v>
          </cell>
        </row>
        <row r="39965">
          <cell r="K39965" t="str">
            <v>500114201006010721</v>
          </cell>
          <cell r="AC39965" t="str">
            <v>脱贫户</v>
          </cell>
        </row>
        <row r="39966">
          <cell r="K39966" t="str">
            <v>500114201306090743</v>
          </cell>
          <cell r="AC39966" t="str">
            <v>脱贫户</v>
          </cell>
        </row>
        <row r="39967">
          <cell r="K39967" t="str">
            <v>500114201306090727</v>
          </cell>
          <cell r="AC39967" t="str">
            <v>脱贫户</v>
          </cell>
        </row>
        <row r="39968">
          <cell r="K39968" t="str">
            <v>513523197311020719</v>
          </cell>
          <cell r="AC39968" t="str">
            <v>脱贫户</v>
          </cell>
        </row>
        <row r="39969">
          <cell r="K39969" t="str">
            <v>513523197408120724</v>
          </cell>
          <cell r="AC39969" t="str">
            <v>脱贫户</v>
          </cell>
        </row>
        <row r="39970">
          <cell r="K39970" t="str">
            <v>500114200503150712</v>
          </cell>
          <cell r="AC39970" t="str">
            <v>脱贫户</v>
          </cell>
        </row>
        <row r="39971">
          <cell r="K39971" t="str">
            <v>500239199710050762</v>
          </cell>
          <cell r="AC39971" t="str">
            <v>脱贫户</v>
          </cell>
        </row>
        <row r="39972">
          <cell r="K39972" t="str">
            <v>512328196809210726</v>
          </cell>
          <cell r="AC39972" t="str">
            <v>脱贫户</v>
          </cell>
        </row>
        <row r="39973">
          <cell r="K39973" t="str">
            <v>500239199301040715</v>
          </cell>
          <cell r="AC39973" t="str">
            <v>脱贫户</v>
          </cell>
        </row>
        <row r="39974">
          <cell r="K39974" t="str">
            <v>500114201109120712</v>
          </cell>
          <cell r="AC39974" t="str">
            <v>脱贫户</v>
          </cell>
        </row>
        <row r="39975">
          <cell r="K39975" t="str">
            <v>500239199812210720</v>
          </cell>
          <cell r="AC39975" t="str">
            <v>脱贫户</v>
          </cell>
        </row>
        <row r="39976">
          <cell r="K39976" t="str">
            <v>513523197503040730</v>
          </cell>
          <cell r="AC39976" t="str">
            <v/>
          </cell>
        </row>
        <row r="39977">
          <cell r="K39977" t="str">
            <v>512328196711290713</v>
          </cell>
          <cell r="AC39977" t="str">
            <v/>
          </cell>
        </row>
        <row r="39978">
          <cell r="K39978" t="str">
            <v>512328196706210723</v>
          </cell>
          <cell r="AC39978" t="str">
            <v/>
          </cell>
        </row>
        <row r="39979">
          <cell r="K39979" t="str">
            <v>500239200109010722</v>
          </cell>
          <cell r="AC39979" t="str">
            <v/>
          </cell>
        </row>
        <row r="39980">
          <cell r="K39980" t="str">
            <v>51232819560904073X</v>
          </cell>
          <cell r="AC39980" t="str">
            <v/>
          </cell>
        </row>
        <row r="39981">
          <cell r="K39981" t="str">
            <v>512328196509200745</v>
          </cell>
          <cell r="AC39981" t="str">
            <v/>
          </cell>
        </row>
        <row r="39982">
          <cell r="K39982" t="str">
            <v>500239198401230714</v>
          </cell>
          <cell r="AC39982" t="str">
            <v/>
          </cell>
        </row>
        <row r="39983">
          <cell r="K39983" t="str">
            <v>50011420070521071X</v>
          </cell>
          <cell r="AC39983" t="str">
            <v/>
          </cell>
        </row>
        <row r="39984">
          <cell r="K39984" t="str">
            <v>500114201407060711</v>
          </cell>
          <cell r="AC39984" t="str">
            <v/>
          </cell>
        </row>
        <row r="39985">
          <cell r="K39985" t="str">
            <v>500239198707250718</v>
          </cell>
          <cell r="AC39985" t="str">
            <v>脱贫户</v>
          </cell>
        </row>
        <row r="39986">
          <cell r="K39986" t="str">
            <v>500239198812130718</v>
          </cell>
          <cell r="AC39986" t="str">
            <v>脱贫户</v>
          </cell>
        </row>
        <row r="39987">
          <cell r="K39987" t="str">
            <v>50023919891116071X</v>
          </cell>
          <cell r="AC39987" t="str">
            <v>脱贫户</v>
          </cell>
        </row>
        <row r="39988">
          <cell r="K39988" t="str">
            <v>51352319821230071X</v>
          </cell>
          <cell r="AC39988" t="str">
            <v>脱贫户</v>
          </cell>
        </row>
        <row r="39989">
          <cell r="K39989" t="str">
            <v>500114201004220717</v>
          </cell>
          <cell r="AC39989" t="str">
            <v>脱贫户</v>
          </cell>
        </row>
        <row r="39990">
          <cell r="K39990" t="str">
            <v>500114200710290726</v>
          </cell>
          <cell r="AC39990" t="str">
            <v>脱贫户</v>
          </cell>
        </row>
        <row r="39991">
          <cell r="K39991" t="str">
            <v>512328194906240741</v>
          </cell>
          <cell r="AC39991" t="str">
            <v>脱贫户</v>
          </cell>
        </row>
        <row r="39992">
          <cell r="K39992" t="str">
            <v>513523198001030713</v>
          </cell>
          <cell r="AC39992" t="str">
            <v>脱贫户</v>
          </cell>
        </row>
        <row r="39993">
          <cell r="K39993" t="str">
            <v>500239200303120757</v>
          </cell>
          <cell r="AC39993" t="str">
            <v>脱贫户</v>
          </cell>
        </row>
        <row r="39994">
          <cell r="K39994" t="str">
            <v>500114200701210720</v>
          </cell>
          <cell r="AC39994" t="str">
            <v>脱贫户</v>
          </cell>
        </row>
        <row r="39995">
          <cell r="K39995" t="str">
            <v>512328195903230729</v>
          </cell>
          <cell r="AC39995" t="str">
            <v>脱贫户</v>
          </cell>
        </row>
        <row r="39996">
          <cell r="K39996" t="str">
            <v>500239199401170752</v>
          </cell>
          <cell r="AC39996" t="str">
            <v>脱贫户</v>
          </cell>
        </row>
        <row r="39997">
          <cell r="K39997" t="str">
            <v>500239199711213922</v>
          </cell>
          <cell r="AC39997" t="str">
            <v>脱贫户</v>
          </cell>
        </row>
        <row r="39998">
          <cell r="K39998" t="str">
            <v>500114201605203920</v>
          </cell>
          <cell r="AC39998" t="str">
            <v>脱贫户</v>
          </cell>
        </row>
        <row r="39999">
          <cell r="K39999" t="str">
            <v>500114201709043925</v>
          </cell>
          <cell r="AC39999" t="str">
            <v>脱贫户</v>
          </cell>
        </row>
        <row r="40000">
          <cell r="K40000" t="str">
            <v>512328196904240720</v>
          </cell>
          <cell r="AC40000" t="str">
            <v>脱贫户</v>
          </cell>
        </row>
        <row r="40001">
          <cell r="AC40001" t="str">
            <v>脱贫户</v>
          </cell>
        </row>
        <row r="40002">
          <cell r="AC40002" t="str">
            <v>脱贫户</v>
          </cell>
        </row>
        <row r="40003">
          <cell r="AC40003" t="str">
            <v>脱贫户</v>
          </cell>
        </row>
        <row r="40004">
          <cell r="AC40004" t="str">
            <v>脱贫户</v>
          </cell>
        </row>
        <row r="40005">
          <cell r="K40005" t="str">
            <v>512328196810040736</v>
          </cell>
          <cell r="AC40005" t="str">
            <v>脱贫户</v>
          </cell>
        </row>
        <row r="40006">
          <cell r="K40006" t="str">
            <v>512328197009190741</v>
          </cell>
          <cell r="AC40006" t="str">
            <v>脱贫户</v>
          </cell>
        </row>
        <row r="40007">
          <cell r="K40007" t="str">
            <v>500239199708110711</v>
          </cell>
          <cell r="AC40007" t="str">
            <v>脱贫户</v>
          </cell>
        </row>
        <row r="40008">
          <cell r="K40008" t="str">
            <v>500239200212120727</v>
          </cell>
          <cell r="AC40008" t="str">
            <v>脱贫户</v>
          </cell>
        </row>
        <row r="40009">
          <cell r="K40009" t="str">
            <v>512328194309190715</v>
          </cell>
          <cell r="AC40009" t="str">
            <v>脱贫户</v>
          </cell>
        </row>
        <row r="40010">
          <cell r="K40010" t="str">
            <v>512328197007100714</v>
          </cell>
          <cell r="AC40010" t="str">
            <v>脱贫户</v>
          </cell>
        </row>
        <row r="40011">
          <cell r="K40011" t="str">
            <v>512328196807210722</v>
          </cell>
          <cell r="AC40011" t="str">
            <v>脱贫户</v>
          </cell>
        </row>
        <row r="40012">
          <cell r="K40012" t="str">
            <v>500239199707020714</v>
          </cell>
          <cell r="AC40012" t="str">
            <v>脱贫户</v>
          </cell>
        </row>
        <row r="40013">
          <cell r="K40013" t="str">
            <v>500239199112210711</v>
          </cell>
          <cell r="AC40013" t="str">
            <v>脱贫户</v>
          </cell>
        </row>
        <row r="40014">
          <cell r="K40014" t="str">
            <v>512328197005110716</v>
          </cell>
          <cell r="AC40014" t="str">
            <v>脱贫户</v>
          </cell>
        </row>
        <row r="40015">
          <cell r="K40015" t="str">
            <v>512328196909120728</v>
          </cell>
          <cell r="AC40015" t="str">
            <v>脱贫户</v>
          </cell>
        </row>
        <row r="40016">
          <cell r="K40016" t="str">
            <v>500239199602280712</v>
          </cell>
          <cell r="AC40016" t="str">
            <v>脱贫户</v>
          </cell>
        </row>
        <row r="40017">
          <cell r="K40017" t="str">
            <v>513523197305060730</v>
          </cell>
          <cell r="AC40017" t="str">
            <v>脱贫户</v>
          </cell>
        </row>
        <row r="40018">
          <cell r="K40018" t="str">
            <v>500114200507190711</v>
          </cell>
          <cell r="AC40018" t="str">
            <v>脱贫户</v>
          </cell>
        </row>
        <row r="40019">
          <cell r="K40019" t="str">
            <v>500239200006220727</v>
          </cell>
          <cell r="AC40019" t="str">
            <v>脱贫户</v>
          </cell>
        </row>
        <row r="40020">
          <cell r="K40020" t="str">
            <v>512328194606160723</v>
          </cell>
          <cell r="AC40020" t="str">
            <v>脱贫户</v>
          </cell>
        </row>
        <row r="40021">
          <cell r="K40021" t="str">
            <v>512328196911090716</v>
          </cell>
          <cell r="AC40021" t="str">
            <v>脱贫户</v>
          </cell>
        </row>
        <row r="40022">
          <cell r="K40022" t="str">
            <v>512328196908050748</v>
          </cell>
          <cell r="AC40022" t="str">
            <v>脱贫户</v>
          </cell>
        </row>
        <row r="40023">
          <cell r="K40023" t="str">
            <v>500114200810290731</v>
          </cell>
          <cell r="AC40023" t="str">
            <v>脱贫户</v>
          </cell>
        </row>
        <row r="40024">
          <cell r="K40024" t="str">
            <v>500114200609110727</v>
          </cell>
          <cell r="AC40024" t="str">
            <v>脱贫户</v>
          </cell>
        </row>
        <row r="40025">
          <cell r="K40025" t="str">
            <v>512328194404200723</v>
          </cell>
          <cell r="AC40025" t="str">
            <v>脱贫户</v>
          </cell>
        </row>
        <row r="40026">
          <cell r="K40026" t="str">
            <v>51232819680909071X</v>
          </cell>
          <cell r="AC40026" t="str">
            <v>脱贫户</v>
          </cell>
        </row>
        <row r="40027">
          <cell r="K40027" t="str">
            <v>512328197102060722</v>
          </cell>
          <cell r="AC40027" t="str">
            <v>脱贫户</v>
          </cell>
        </row>
        <row r="40028">
          <cell r="K40028" t="str">
            <v>500239200102220719</v>
          </cell>
          <cell r="AC40028" t="str">
            <v>脱贫户</v>
          </cell>
        </row>
        <row r="40029">
          <cell r="K40029" t="str">
            <v>512328197201050714</v>
          </cell>
          <cell r="AC40029" t="str">
            <v>脱贫户</v>
          </cell>
        </row>
        <row r="40030">
          <cell r="K40030" t="str">
            <v>500239199909240723</v>
          </cell>
          <cell r="AC40030" t="str">
            <v>脱贫户</v>
          </cell>
        </row>
        <row r="40031">
          <cell r="K40031" t="str">
            <v>512328194804300723</v>
          </cell>
          <cell r="AC40031" t="str">
            <v>脱贫户</v>
          </cell>
        </row>
        <row r="40032">
          <cell r="K40032" t="str">
            <v>512328194905120713</v>
          </cell>
          <cell r="AC40032" t="str">
            <v>脱贫户</v>
          </cell>
        </row>
        <row r="40033">
          <cell r="K40033" t="str">
            <v>512328195708150723</v>
          </cell>
          <cell r="AC40033" t="str">
            <v>脱贫户</v>
          </cell>
        </row>
        <row r="40034">
          <cell r="K40034" t="str">
            <v>500239199512060775</v>
          </cell>
          <cell r="AC40034" t="str">
            <v>脱贫户</v>
          </cell>
        </row>
        <row r="40035">
          <cell r="K40035" t="str">
            <v>513523197807280717</v>
          </cell>
          <cell r="AC40035" t="str">
            <v>脱贫户</v>
          </cell>
        </row>
        <row r="40036">
          <cell r="K40036" t="str">
            <v>500239198407030721</v>
          </cell>
          <cell r="AC40036" t="str">
            <v>脱贫户</v>
          </cell>
        </row>
        <row r="40037">
          <cell r="K40037" t="str">
            <v>500114200602250719</v>
          </cell>
          <cell r="AC40037" t="str">
            <v>脱贫户</v>
          </cell>
        </row>
        <row r="40038">
          <cell r="K40038" t="str">
            <v>500114200912220750</v>
          </cell>
          <cell r="AC40038" t="str">
            <v>脱贫户</v>
          </cell>
        </row>
        <row r="40039">
          <cell r="K40039" t="str">
            <v>512328194405170714</v>
          </cell>
          <cell r="AC40039" t="str">
            <v>脱贫户</v>
          </cell>
        </row>
        <row r="40040">
          <cell r="K40040" t="str">
            <v>51232819541216072X</v>
          </cell>
          <cell r="AC40040" t="str">
            <v>脱贫户</v>
          </cell>
        </row>
        <row r="40041">
          <cell r="K40041" t="str">
            <v>51232819480608071X</v>
          </cell>
          <cell r="AC40041" t="str">
            <v>脱贫户</v>
          </cell>
        </row>
        <row r="40042">
          <cell r="K40042" t="str">
            <v>512328195201220729</v>
          </cell>
          <cell r="AC40042" t="str">
            <v>脱贫户</v>
          </cell>
        </row>
        <row r="40043">
          <cell r="K40043" t="str">
            <v>513523198108200719</v>
          </cell>
          <cell r="AC40043" t="str">
            <v>脱贫户</v>
          </cell>
        </row>
        <row r="40044">
          <cell r="K40044" t="str">
            <v>500239200210080717</v>
          </cell>
          <cell r="AC40044" t="str">
            <v>脱贫户</v>
          </cell>
        </row>
        <row r="40045">
          <cell r="K40045" t="str">
            <v>500114200505060710</v>
          </cell>
          <cell r="AC40045" t="str">
            <v>脱贫户</v>
          </cell>
        </row>
        <row r="40046">
          <cell r="AC40046" t="str">
            <v>脱贫户</v>
          </cell>
        </row>
        <row r="40047">
          <cell r="AC40047" t="str">
            <v>脱贫户</v>
          </cell>
        </row>
        <row r="40048">
          <cell r="K40048" t="str">
            <v>512328195607180712</v>
          </cell>
          <cell r="AC40048" t="str">
            <v>脱贫户</v>
          </cell>
        </row>
        <row r="40049">
          <cell r="K40049" t="str">
            <v>512328196207100765</v>
          </cell>
          <cell r="AC40049" t="str">
            <v>脱贫户</v>
          </cell>
        </row>
        <row r="40050">
          <cell r="K40050" t="str">
            <v>500239198609020732</v>
          </cell>
          <cell r="AC40050" t="str">
            <v>脱贫户</v>
          </cell>
        </row>
        <row r="40051">
          <cell r="K40051" t="str">
            <v>500239198909200719</v>
          </cell>
          <cell r="AC40051" t="str">
            <v>脱贫户</v>
          </cell>
        </row>
        <row r="40052">
          <cell r="K40052" t="str">
            <v>500239199610261060</v>
          </cell>
          <cell r="AC40052" t="str">
            <v>脱贫户</v>
          </cell>
        </row>
        <row r="40053">
          <cell r="K40053" t="str">
            <v>500114202011291059</v>
          </cell>
          <cell r="AC40053" t="str">
            <v>脱贫户</v>
          </cell>
        </row>
        <row r="40054">
          <cell r="K40054" t="str">
            <v>500114200901040746</v>
          </cell>
          <cell r="AC40054" t="str">
            <v>脱贫户</v>
          </cell>
        </row>
        <row r="40055">
          <cell r="K40055" t="str">
            <v>500114201311171062</v>
          </cell>
          <cell r="AC40055" t="str">
            <v>脱贫户</v>
          </cell>
        </row>
        <row r="40056">
          <cell r="K40056" t="str">
            <v>500114200707254302</v>
          </cell>
          <cell r="AC40056" t="str">
            <v>脱贫户</v>
          </cell>
        </row>
        <row r="40057">
          <cell r="K40057" t="str">
            <v>513523197603080713</v>
          </cell>
          <cell r="AC40057" t="str">
            <v>脱贫户</v>
          </cell>
        </row>
        <row r="40058">
          <cell r="K40058" t="str">
            <v>513523197312090727</v>
          </cell>
          <cell r="AC40058" t="str">
            <v>脱贫户</v>
          </cell>
        </row>
        <row r="40059">
          <cell r="K40059" t="str">
            <v>422826199510132512</v>
          </cell>
          <cell r="AC40059" t="str">
            <v>脱贫户</v>
          </cell>
        </row>
        <row r="40060">
          <cell r="K40060" t="str">
            <v>500239199605280726</v>
          </cell>
          <cell r="AC40060" t="str">
            <v>脱贫户</v>
          </cell>
        </row>
        <row r="40061">
          <cell r="K40061" t="str">
            <v>512328197102010717</v>
          </cell>
          <cell r="AC40061" t="str">
            <v>脱贫户</v>
          </cell>
        </row>
        <row r="40062">
          <cell r="K40062" t="str">
            <v>512328197002100723</v>
          </cell>
          <cell r="AC40062" t="str">
            <v>脱贫户</v>
          </cell>
        </row>
        <row r="40063">
          <cell r="K40063" t="str">
            <v>50023919890201071X</v>
          </cell>
          <cell r="AC40063" t="str">
            <v>脱贫户</v>
          </cell>
        </row>
        <row r="40064">
          <cell r="K40064" t="str">
            <v>500239199210270718</v>
          </cell>
          <cell r="AC40064" t="str">
            <v>脱贫户</v>
          </cell>
        </row>
        <row r="40065">
          <cell r="K40065" t="str">
            <v>362227198705253229</v>
          </cell>
          <cell r="AC40065" t="str">
            <v>脱贫户</v>
          </cell>
        </row>
        <row r="40066">
          <cell r="K40066" t="str">
            <v>500242198706062465</v>
          </cell>
          <cell r="AC40066" t="str">
            <v>脱贫户</v>
          </cell>
        </row>
        <row r="40067">
          <cell r="K40067" t="str">
            <v>500114200610270736</v>
          </cell>
          <cell r="AC40067" t="str">
            <v>脱贫户</v>
          </cell>
        </row>
        <row r="40068">
          <cell r="K40068" t="str">
            <v>500114201108260713</v>
          </cell>
          <cell r="AC40068" t="str">
            <v>脱贫户</v>
          </cell>
        </row>
        <row r="40069">
          <cell r="K40069" t="str">
            <v>500114201701260722</v>
          </cell>
          <cell r="AC40069" t="str">
            <v>脱贫户</v>
          </cell>
        </row>
        <row r="40070">
          <cell r="K40070" t="str">
            <v>512328195012240712</v>
          </cell>
          <cell r="AC40070" t="str">
            <v>脱贫户</v>
          </cell>
        </row>
        <row r="40071">
          <cell r="K40071" t="str">
            <v>512328196303110728</v>
          </cell>
          <cell r="AC40071" t="str">
            <v>脱贫户</v>
          </cell>
        </row>
        <row r="40072">
          <cell r="K40072" t="str">
            <v>500239199409110711</v>
          </cell>
          <cell r="AC40072" t="str">
            <v>脱贫户</v>
          </cell>
        </row>
        <row r="40073">
          <cell r="AC40073" t="str">
            <v>脱贫户</v>
          </cell>
        </row>
        <row r="40074">
          <cell r="AC40074" t="str">
            <v>脱贫户</v>
          </cell>
        </row>
        <row r="40075">
          <cell r="AC40075" t="str">
            <v>脱贫户</v>
          </cell>
        </row>
        <row r="40076">
          <cell r="K40076" t="str">
            <v>512328195501010715</v>
          </cell>
          <cell r="AC40076" t="str">
            <v>脱贫户</v>
          </cell>
        </row>
        <row r="40077">
          <cell r="K40077" t="str">
            <v>512328195412170725</v>
          </cell>
          <cell r="AC40077" t="str">
            <v>脱贫户</v>
          </cell>
        </row>
        <row r="40078">
          <cell r="K40078" t="str">
            <v>512328197201200719</v>
          </cell>
          <cell r="AC40078" t="str">
            <v>脱贫户</v>
          </cell>
        </row>
        <row r="40079">
          <cell r="K40079" t="str">
            <v>500114200603300714</v>
          </cell>
          <cell r="AC40079" t="str">
            <v>脱贫户</v>
          </cell>
        </row>
        <row r="40080">
          <cell r="K40080" t="str">
            <v>500114200801060715</v>
          </cell>
          <cell r="AC40080" t="str">
            <v>脱贫户</v>
          </cell>
        </row>
        <row r="40081">
          <cell r="K40081" t="str">
            <v>512328195208260715</v>
          </cell>
          <cell r="AC40081" t="str">
            <v>脱贫户</v>
          </cell>
        </row>
        <row r="40082">
          <cell r="K40082" t="str">
            <v>512328195410280728</v>
          </cell>
          <cell r="AC40082" t="str">
            <v>脱贫户</v>
          </cell>
        </row>
        <row r="40083">
          <cell r="K40083" t="str">
            <v>513523198202280719</v>
          </cell>
          <cell r="AC40083" t="str">
            <v>脱贫户</v>
          </cell>
        </row>
        <row r="40084">
          <cell r="K40084" t="str">
            <v>500239198611130711</v>
          </cell>
          <cell r="AC40084" t="str">
            <v>脱贫户</v>
          </cell>
        </row>
        <row r="40085">
          <cell r="K40085" t="str">
            <v>500242198901226365</v>
          </cell>
          <cell r="AC40085" t="str">
            <v>脱贫户</v>
          </cell>
        </row>
        <row r="40086">
          <cell r="K40086" t="str">
            <v>500239198808200744</v>
          </cell>
          <cell r="AC40086" t="str">
            <v>脱贫户</v>
          </cell>
        </row>
        <row r="40087">
          <cell r="K40087" t="str">
            <v>500114200503240718</v>
          </cell>
          <cell r="AC40087" t="str">
            <v>脱贫户</v>
          </cell>
        </row>
        <row r="40088">
          <cell r="K40088" t="str">
            <v>500114201404220716</v>
          </cell>
          <cell r="AC40088" t="str">
            <v>脱贫户</v>
          </cell>
        </row>
        <row r="40089">
          <cell r="K40089" t="str">
            <v>513523196808080755</v>
          </cell>
          <cell r="AC40089" t="str">
            <v>脱贫户</v>
          </cell>
        </row>
        <row r="40090">
          <cell r="K40090" t="str">
            <v>512328197206130721</v>
          </cell>
          <cell r="AC40090" t="str">
            <v>脱贫户</v>
          </cell>
        </row>
        <row r="40091">
          <cell r="K40091" t="str">
            <v>500239199801210717</v>
          </cell>
          <cell r="AC40091" t="str">
            <v>脱贫户</v>
          </cell>
        </row>
        <row r="40092">
          <cell r="K40092" t="str">
            <v>500239200006070714</v>
          </cell>
          <cell r="AC40092" t="str">
            <v>脱贫户</v>
          </cell>
        </row>
        <row r="40093">
          <cell r="K40093" t="str">
            <v>500114200109270724</v>
          </cell>
          <cell r="AC40093" t="str">
            <v>脱贫户</v>
          </cell>
        </row>
        <row r="40094">
          <cell r="K40094" t="str">
            <v>431124200207298187</v>
          </cell>
          <cell r="AC40094" t="str">
            <v>脱贫户</v>
          </cell>
        </row>
        <row r="40095">
          <cell r="K40095" t="str">
            <v>433101200011286528</v>
          </cell>
          <cell r="AC40095" t="str">
            <v>脱贫户</v>
          </cell>
        </row>
        <row r="40096">
          <cell r="K40096" t="str">
            <v>512328196904030731</v>
          </cell>
          <cell r="AC40096" t="str">
            <v>脱贫户</v>
          </cell>
        </row>
        <row r="40097">
          <cell r="K40097" t="str">
            <v>422826196111183546</v>
          </cell>
          <cell r="AC40097" t="str">
            <v>脱贫户</v>
          </cell>
        </row>
        <row r="40098">
          <cell r="K40098" t="str">
            <v>500239200307070726</v>
          </cell>
          <cell r="AC40098" t="str">
            <v>脱贫户</v>
          </cell>
        </row>
        <row r="40099">
          <cell r="K40099" t="str">
            <v>500114202004120729</v>
          </cell>
          <cell r="AC40099" t="str">
            <v>脱贫户</v>
          </cell>
        </row>
        <row r="40100">
          <cell r="K40100" t="str">
            <v>500239198407100718</v>
          </cell>
          <cell r="AC40100" t="str">
            <v>脱贫户</v>
          </cell>
        </row>
        <row r="40101">
          <cell r="K40101" t="str">
            <v>500114201502160710</v>
          </cell>
          <cell r="AC40101" t="str">
            <v>脱贫户</v>
          </cell>
        </row>
        <row r="40102">
          <cell r="K40102" t="str">
            <v>512328194806140719</v>
          </cell>
          <cell r="AC40102" t="str">
            <v>脱贫户</v>
          </cell>
        </row>
        <row r="40103">
          <cell r="K40103" t="str">
            <v>512328195306150720</v>
          </cell>
          <cell r="AC40103" t="str">
            <v>脱贫户</v>
          </cell>
        </row>
        <row r="40104">
          <cell r="K40104" t="str">
            <v>50023919900108074X</v>
          </cell>
          <cell r="AC40104" t="str">
            <v>脱贫户</v>
          </cell>
        </row>
        <row r="40105">
          <cell r="K40105" t="str">
            <v>51232819660921073X</v>
          </cell>
          <cell r="AC40105" t="str">
            <v>脱贫户</v>
          </cell>
        </row>
        <row r="40106">
          <cell r="K40106" t="str">
            <v>500239199402140723</v>
          </cell>
          <cell r="AC40106" t="str">
            <v>脱贫户</v>
          </cell>
        </row>
        <row r="40107">
          <cell r="K40107" t="str">
            <v>512328194101150714</v>
          </cell>
          <cell r="AC40107" t="str">
            <v>脱贫户</v>
          </cell>
        </row>
        <row r="40108">
          <cell r="K40108" t="str">
            <v>51232819471203072X</v>
          </cell>
          <cell r="AC40108" t="str">
            <v>脱贫户</v>
          </cell>
        </row>
        <row r="40109">
          <cell r="K40109" t="str">
            <v>513523198303210736</v>
          </cell>
          <cell r="AC40109" t="str">
            <v>脱贫户</v>
          </cell>
        </row>
        <row r="40110">
          <cell r="K40110" t="str">
            <v>422826198302152581</v>
          </cell>
          <cell r="AC40110" t="str">
            <v>脱贫户</v>
          </cell>
        </row>
        <row r="40111">
          <cell r="K40111" t="str">
            <v>500114200512140719</v>
          </cell>
          <cell r="AC40111" t="str">
            <v>脱贫户</v>
          </cell>
        </row>
        <row r="40112">
          <cell r="K40112" t="str">
            <v>500239200302280724</v>
          </cell>
          <cell r="AC40112" t="str">
            <v>脱贫户</v>
          </cell>
        </row>
        <row r="40113">
          <cell r="K40113" t="str">
            <v>513523197311270718</v>
          </cell>
          <cell r="AC40113" t="str">
            <v>脱贫户</v>
          </cell>
        </row>
        <row r="40114">
          <cell r="K40114" t="str">
            <v>512328197101190728</v>
          </cell>
          <cell r="AC40114" t="str">
            <v>脱贫户</v>
          </cell>
        </row>
        <row r="40115">
          <cell r="K40115" t="str">
            <v>500114200507110734</v>
          </cell>
          <cell r="AC40115" t="str">
            <v>脱贫户</v>
          </cell>
        </row>
        <row r="40116">
          <cell r="K40116" t="str">
            <v>50023920021023072X</v>
          </cell>
          <cell r="AC40116" t="str">
            <v>脱贫户</v>
          </cell>
        </row>
        <row r="40117">
          <cell r="K40117" t="str">
            <v>51352319740502071X</v>
          </cell>
          <cell r="AC40117" t="str">
            <v>脱贫户</v>
          </cell>
        </row>
        <row r="40118">
          <cell r="K40118" t="str">
            <v>513523197608080747</v>
          </cell>
          <cell r="AC40118" t="str">
            <v>脱贫户</v>
          </cell>
        </row>
        <row r="40119">
          <cell r="K40119" t="str">
            <v>500239200001010712</v>
          </cell>
          <cell r="AC40119" t="str">
            <v>脱贫户</v>
          </cell>
        </row>
        <row r="40120">
          <cell r="K40120" t="str">
            <v>512328194805130711</v>
          </cell>
          <cell r="AC40120" t="str">
            <v>脱贫户</v>
          </cell>
        </row>
        <row r="40121">
          <cell r="K40121" t="str">
            <v>513523197703280712</v>
          </cell>
          <cell r="AC40121" t="str">
            <v>脱贫户</v>
          </cell>
        </row>
        <row r="40122">
          <cell r="K40122" t="str">
            <v>50023919990624071X</v>
          </cell>
          <cell r="AC40122" t="str">
            <v>脱贫户</v>
          </cell>
        </row>
        <row r="40123">
          <cell r="K40123" t="str">
            <v>500239199909287206</v>
          </cell>
          <cell r="AC40123" t="str">
            <v>脱贫户</v>
          </cell>
        </row>
        <row r="40124">
          <cell r="K40124" t="str">
            <v>500114202112115601</v>
          </cell>
          <cell r="AC40124" t="str">
            <v>脱贫户</v>
          </cell>
        </row>
        <row r="40125">
          <cell r="K40125" t="str">
            <v>512328195411190716</v>
          </cell>
          <cell r="AC40125" t="str">
            <v>脱贫户</v>
          </cell>
        </row>
        <row r="40126">
          <cell r="K40126" t="str">
            <v>51232819541005072X</v>
          </cell>
          <cell r="AC40126" t="str">
            <v>脱贫户</v>
          </cell>
        </row>
        <row r="40127">
          <cell r="K40127" t="str">
            <v>512328196310040721</v>
          </cell>
          <cell r="AC40127" t="str">
            <v>脱贫户</v>
          </cell>
        </row>
        <row r="40128">
          <cell r="K40128" t="str">
            <v>500239198903170715</v>
          </cell>
          <cell r="AC40128" t="str">
            <v>脱贫户</v>
          </cell>
        </row>
        <row r="40129">
          <cell r="K40129" t="str">
            <v>512328193211080724</v>
          </cell>
          <cell r="AC40129" t="str">
            <v>脱贫户</v>
          </cell>
        </row>
        <row r="40130">
          <cell r="K40130" t="str">
            <v>512328197103260734</v>
          </cell>
          <cell r="AC40130" t="str">
            <v>脱贫户</v>
          </cell>
        </row>
        <row r="40131">
          <cell r="K40131" t="str">
            <v>522501197309290069</v>
          </cell>
          <cell r="AC40131" t="str">
            <v>脱贫户</v>
          </cell>
        </row>
        <row r="40132">
          <cell r="K40132" t="str">
            <v>500114201207070712</v>
          </cell>
          <cell r="AC40132" t="str">
            <v>脱贫户</v>
          </cell>
        </row>
        <row r="40133">
          <cell r="K40133" t="str">
            <v>512328196710100738</v>
          </cell>
          <cell r="AC40133" t="str">
            <v>脱贫户</v>
          </cell>
        </row>
        <row r="40134">
          <cell r="K40134" t="str">
            <v>512328196809230727</v>
          </cell>
          <cell r="AC40134" t="str">
            <v>脱贫户</v>
          </cell>
        </row>
        <row r="40135">
          <cell r="K40135" t="str">
            <v>500239199707050710</v>
          </cell>
          <cell r="AC40135" t="str">
            <v>脱贫户</v>
          </cell>
        </row>
        <row r="40136">
          <cell r="K40136" t="str">
            <v>500239199007020713</v>
          </cell>
          <cell r="AC40136" t="str">
            <v>脱贫户</v>
          </cell>
        </row>
        <row r="40137">
          <cell r="K40137" t="str">
            <v>512328196610040715</v>
          </cell>
          <cell r="AC40137" t="str">
            <v>脱贫户</v>
          </cell>
        </row>
        <row r="40138">
          <cell r="K40138" t="str">
            <v>512328196811080721</v>
          </cell>
          <cell r="AC40138" t="str">
            <v>脱贫户</v>
          </cell>
        </row>
        <row r="40139">
          <cell r="K40139" t="str">
            <v>512328194701240721</v>
          </cell>
          <cell r="AC40139" t="str">
            <v>脱贫户</v>
          </cell>
        </row>
        <row r="40140">
          <cell r="K40140" t="str">
            <v>513523197406050734</v>
          </cell>
          <cell r="AC40140" t="str">
            <v>脱贫户</v>
          </cell>
        </row>
        <row r="40141">
          <cell r="K40141" t="str">
            <v>512328197004040787</v>
          </cell>
          <cell r="AC40141" t="str">
            <v>脱贫户</v>
          </cell>
        </row>
        <row r="40142">
          <cell r="K40142" t="str">
            <v>500239199611050716</v>
          </cell>
          <cell r="AC40142" t="str">
            <v>脱贫户</v>
          </cell>
        </row>
        <row r="40143">
          <cell r="K40143" t="str">
            <v>500239200112170735</v>
          </cell>
          <cell r="AC40143" t="str">
            <v>脱贫户</v>
          </cell>
        </row>
        <row r="40144">
          <cell r="K40144" t="str">
            <v>512328195108150711</v>
          </cell>
          <cell r="AC40144" t="str">
            <v>脱贫户</v>
          </cell>
        </row>
        <row r="40145">
          <cell r="K40145" t="str">
            <v>512328195707080727</v>
          </cell>
          <cell r="AC40145" t="str">
            <v>脱贫户</v>
          </cell>
        </row>
        <row r="40146">
          <cell r="K40146" t="str">
            <v>513523198312180719</v>
          </cell>
          <cell r="AC40146" t="str">
            <v>脱贫户</v>
          </cell>
        </row>
        <row r="40147">
          <cell r="K40147" t="str">
            <v>500114201909210732</v>
          </cell>
          <cell r="AC40147" t="str">
            <v>脱贫户</v>
          </cell>
        </row>
        <row r="40148">
          <cell r="K40148" t="str">
            <v>512328194505040714</v>
          </cell>
          <cell r="AC40148" t="str">
            <v>脱贫户</v>
          </cell>
        </row>
        <row r="40149">
          <cell r="K40149" t="str">
            <v>512328196609130713</v>
          </cell>
          <cell r="AC40149" t="str">
            <v>脱贫户</v>
          </cell>
        </row>
        <row r="40150">
          <cell r="K40150" t="str">
            <v>512328196909170768</v>
          </cell>
          <cell r="AC40150" t="str">
            <v>脱贫户</v>
          </cell>
        </row>
        <row r="40151">
          <cell r="K40151" t="str">
            <v>500239199801250719</v>
          </cell>
          <cell r="AC40151" t="str">
            <v>脱贫户</v>
          </cell>
        </row>
        <row r="40152">
          <cell r="K40152" t="str">
            <v>50023919920327071X</v>
          </cell>
          <cell r="AC40152" t="str">
            <v>脱贫户</v>
          </cell>
        </row>
        <row r="40153">
          <cell r="K40153" t="str">
            <v>500114201210020724</v>
          </cell>
          <cell r="AC40153" t="str">
            <v>脱贫户</v>
          </cell>
        </row>
        <row r="40154">
          <cell r="K40154" t="str">
            <v>51232819570718071X</v>
          </cell>
          <cell r="AC40154" t="str">
            <v>脱贫户</v>
          </cell>
        </row>
        <row r="40155">
          <cell r="K40155" t="str">
            <v>512328196703120722</v>
          </cell>
          <cell r="AC40155" t="str">
            <v>脱贫户</v>
          </cell>
        </row>
        <row r="40156">
          <cell r="K40156" t="str">
            <v>500239199601050712</v>
          </cell>
          <cell r="AC40156" t="str">
            <v>脱贫户</v>
          </cell>
        </row>
        <row r="40157">
          <cell r="K40157" t="str">
            <v>512328194909170726</v>
          </cell>
          <cell r="AC40157" t="str">
            <v>脱贫户</v>
          </cell>
        </row>
        <row r="40158">
          <cell r="K40158" t="str">
            <v>513523198108230715</v>
          </cell>
          <cell r="AC40158" t="str">
            <v>脱贫户</v>
          </cell>
        </row>
        <row r="40159">
          <cell r="K40159" t="str">
            <v>500239198907100722</v>
          </cell>
          <cell r="AC40159" t="str">
            <v>脱贫户</v>
          </cell>
        </row>
        <row r="40160">
          <cell r="K40160" t="str">
            <v>500114200707040718</v>
          </cell>
          <cell r="AC40160" t="str">
            <v>脱贫户</v>
          </cell>
        </row>
        <row r="40161">
          <cell r="K40161" t="str">
            <v>500114201205070743</v>
          </cell>
          <cell r="AC40161" t="str">
            <v>脱贫户</v>
          </cell>
        </row>
        <row r="40162">
          <cell r="K40162" t="str">
            <v>51232819441019071X</v>
          </cell>
          <cell r="AC40162" t="str">
            <v>脱贫户</v>
          </cell>
        </row>
        <row r="40163">
          <cell r="K40163" t="str">
            <v>512328194410090727</v>
          </cell>
          <cell r="AC40163" t="str">
            <v>脱贫户</v>
          </cell>
        </row>
        <row r="40164">
          <cell r="K40164" t="str">
            <v>513523197709050715</v>
          </cell>
          <cell r="AC40164" t="str">
            <v>脱贫户</v>
          </cell>
        </row>
        <row r="40165">
          <cell r="K40165" t="str">
            <v>513523198111080770</v>
          </cell>
          <cell r="AC40165" t="str">
            <v>脱贫户</v>
          </cell>
        </row>
        <row r="40166">
          <cell r="K40166" t="str">
            <v>522624198708201865</v>
          </cell>
          <cell r="AC40166" t="str">
            <v>脱贫户</v>
          </cell>
        </row>
        <row r="40167">
          <cell r="K40167" t="str">
            <v>500114200409210715</v>
          </cell>
          <cell r="AC40167" t="str">
            <v>脱贫户</v>
          </cell>
        </row>
        <row r="40168">
          <cell r="K40168" t="str">
            <v>500114200903230738</v>
          </cell>
          <cell r="AC40168" t="str">
            <v>脱贫户</v>
          </cell>
        </row>
        <row r="40169">
          <cell r="K40169" t="str">
            <v>500239200010130716</v>
          </cell>
          <cell r="AC40169" t="str">
            <v>脱贫户</v>
          </cell>
        </row>
        <row r="40170">
          <cell r="K40170" t="str">
            <v>500114200704140721</v>
          </cell>
          <cell r="AC40170" t="str">
            <v>脱贫户</v>
          </cell>
        </row>
        <row r="40171">
          <cell r="K40171" t="str">
            <v>512328194912040711</v>
          </cell>
          <cell r="AC40171" t="str">
            <v>脱贫户</v>
          </cell>
        </row>
        <row r="40172">
          <cell r="K40172" t="str">
            <v>512328195502120780</v>
          </cell>
          <cell r="AC40172" t="str">
            <v>脱贫户</v>
          </cell>
        </row>
        <row r="40173">
          <cell r="K40173" t="str">
            <v>500239199201010711</v>
          </cell>
          <cell r="AC40173" t="str">
            <v>脱贫户</v>
          </cell>
        </row>
        <row r="40174">
          <cell r="K40174" t="str">
            <v>512328196608120716</v>
          </cell>
          <cell r="AC40174" t="str">
            <v>脱贫户</v>
          </cell>
        </row>
        <row r="40175">
          <cell r="K40175" t="str">
            <v>512328196501200724</v>
          </cell>
          <cell r="AC40175" t="str">
            <v>脱贫户</v>
          </cell>
        </row>
        <row r="40176">
          <cell r="K40176" t="str">
            <v>500239199306180717</v>
          </cell>
          <cell r="AC40176" t="str">
            <v>脱贫户</v>
          </cell>
        </row>
        <row r="40177">
          <cell r="K40177" t="str">
            <v>422826199806266026</v>
          </cell>
          <cell r="AC40177" t="str">
            <v>脱贫户</v>
          </cell>
        </row>
        <row r="40178">
          <cell r="K40178" t="str">
            <v>500114201506270714</v>
          </cell>
          <cell r="AC40178" t="str">
            <v>脱贫户</v>
          </cell>
        </row>
        <row r="40179">
          <cell r="K40179" t="str">
            <v>51232819680319071X</v>
          </cell>
          <cell r="AC40179" t="str">
            <v>脱贫户</v>
          </cell>
        </row>
        <row r="40180">
          <cell r="K40180" t="str">
            <v>512328196903100726</v>
          </cell>
          <cell r="AC40180" t="str">
            <v>脱贫户</v>
          </cell>
        </row>
        <row r="40181">
          <cell r="K40181" t="str">
            <v>500239199201040718</v>
          </cell>
          <cell r="AC40181" t="str">
            <v>脱贫户</v>
          </cell>
        </row>
        <row r="40182">
          <cell r="K40182" t="str">
            <v>500242199205148388</v>
          </cell>
          <cell r="AC40182" t="str">
            <v>脱贫户</v>
          </cell>
        </row>
        <row r="40183">
          <cell r="K40183" t="str">
            <v>500114201008080715</v>
          </cell>
          <cell r="AC40183" t="str">
            <v>脱贫户</v>
          </cell>
        </row>
        <row r="40184">
          <cell r="K40184" t="str">
            <v>500114201503110715</v>
          </cell>
          <cell r="AC40184" t="str">
            <v>脱贫户</v>
          </cell>
        </row>
        <row r="40185">
          <cell r="K40185" t="str">
            <v>512328196301240713</v>
          </cell>
          <cell r="AC40185" t="str">
            <v>脱贫户</v>
          </cell>
        </row>
        <row r="40186">
          <cell r="K40186" t="str">
            <v>512328196401010720</v>
          </cell>
          <cell r="AC40186" t="str">
            <v>脱贫户</v>
          </cell>
        </row>
        <row r="40187">
          <cell r="K40187" t="str">
            <v>500239199112130789</v>
          </cell>
          <cell r="AC40187" t="str">
            <v>脱贫户</v>
          </cell>
        </row>
        <row r="40188">
          <cell r="K40188" t="str">
            <v>500239200108050722</v>
          </cell>
          <cell r="AC40188" t="str">
            <v>脱贫户</v>
          </cell>
        </row>
        <row r="40189">
          <cell r="K40189" t="str">
            <v>51352319760319071X</v>
          </cell>
          <cell r="AC40189" t="str">
            <v>脱贫户</v>
          </cell>
        </row>
        <row r="40190">
          <cell r="K40190" t="str">
            <v>500239198605110722</v>
          </cell>
          <cell r="AC40190" t="str">
            <v>脱贫户</v>
          </cell>
        </row>
        <row r="40191">
          <cell r="K40191" t="str">
            <v>500114200402020732</v>
          </cell>
          <cell r="AC40191" t="str">
            <v>脱贫户</v>
          </cell>
        </row>
        <row r="40192">
          <cell r="K40192" t="str">
            <v>500239200003270729</v>
          </cell>
          <cell r="AC40192" t="str">
            <v>脱贫户</v>
          </cell>
        </row>
        <row r="40193">
          <cell r="K40193" t="str">
            <v>500114201711210729</v>
          </cell>
          <cell r="AC40193" t="str">
            <v>脱贫户</v>
          </cell>
        </row>
        <row r="40194">
          <cell r="K40194" t="str">
            <v>513523197410270713</v>
          </cell>
          <cell r="AC40194" t="str">
            <v>脱贫户</v>
          </cell>
        </row>
        <row r="40195">
          <cell r="K40195" t="str">
            <v>422826198401286024</v>
          </cell>
          <cell r="AC40195" t="str">
            <v>脱贫户</v>
          </cell>
        </row>
        <row r="40196">
          <cell r="K40196" t="str">
            <v>500114200205100725</v>
          </cell>
          <cell r="AC40196" t="str">
            <v>脱贫户</v>
          </cell>
        </row>
        <row r="40197">
          <cell r="K40197" t="str">
            <v>500114200609270720</v>
          </cell>
          <cell r="AC40197" t="str">
            <v>脱贫户</v>
          </cell>
        </row>
        <row r="40198">
          <cell r="K40198" t="str">
            <v>51352319820617071X</v>
          </cell>
          <cell r="AC40198" t="str">
            <v>脱贫户</v>
          </cell>
        </row>
        <row r="40199">
          <cell r="K40199" t="str">
            <v>513523198204170716</v>
          </cell>
          <cell r="AC40199" t="str">
            <v>脱贫户</v>
          </cell>
        </row>
        <row r="40200">
          <cell r="K40200" t="str">
            <v>513523197603053248</v>
          </cell>
          <cell r="AC40200" t="str">
            <v>脱贫户</v>
          </cell>
        </row>
        <row r="40201">
          <cell r="K40201" t="str">
            <v>500114201605160713</v>
          </cell>
          <cell r="AC40201" t="str">
            <v>脱贫户</v>
          </cell>
        </row>
        <row r="40202">
          <cell r="K40202" t="str">
            <v>513523197607050730</v>
          </cell>
          <cell r="AC40202" t="str">
            <v>脱贫户</v>
          </cell>
        </row>
        <row r="40203">
          <cell r="K40203" t="str">
            <v>500114200512070722</v>
          </cell>
          <cell r="AC40203" t="str">
            <v>脱贫户</v>
          </cell>
        </row>
        <row r="40204">
          <cell r="AC40204" t="str">
            <v>脱贫户</v>
          </cell>
        </row>
        <row r="40205">
          <cell r="AC40205" t="str">
            <v>脱贫户</v>
          </cell>
        </row>
        <row r="40206">
          <cell r="AC40206" t="str">
            <v>脱贫户</v>
          </cell>
        </row>
        <row r="40207">
          <cell r="AC40207" t="str">
            <v>脱贫户</v>
          </cell>
        </row>
        <row r="40208">
          <cell r="K40208" t="str">
            <v>512328196905120712</v>
          </cell>
          <cell r="AC40208" t="str">
            <v>脱贫户</v>
          </cell>
        </row>
        <row r="40209">
          <cell r="K40209" t="str">
            <v>512328196410080763</v>
          </cell>
          <cell r="AC40209" t="str">
            <v>脱贫户</v>
          </cell>
        </row>
        <row r="40210">
          <cell r="K40210" t="str">
            <v>500239199408060732</v>
          </cell>
          <cell r="AC40210" t="str">
            <v>脱贫户</v>
          </cell>
        </row>
        <row r="40211">
          <cell r="K40211" t="str">
            <v>500239199211210717</v>
          </cell>
          <cell r="AC40211" t="str">
            <v>脱贫户</v>
          </cell>
        </row>
        <row r="40212">
          <cell r="AC40212" t="str">
            <v>脱贫户</v>
          </cell>
        </row>
        <row r="40213">
          <cell r="AC40213" t="str">
            <v>脱贫户</v>
          </cell>
        </row>
        <row r="40214">
          <cell r="AC40214" t="str">
            <v>脱贫户</v>
          </cell>
        </row>
        <row r="40215">
          <cell r="AC40215" t="str">
            <v>脱贫户</v>
          </cell>
        </row>
        <row r="40216">
          <cell r="AC40216" t="str">
            <v>脱贫户</v>
          </cell>
        </row>
        <row r="40217">
          <cell r="AC40217" t="str">
            <v>脱贫户</v>
          </cell>
        </row>
        <row r="40218">
          <cell r="AC40218" t="str">
            <v>脱贫户</v>
          </cell>
        </row>
        <row r="40219">
          <cell r="AC40219" t="str">
            <v>脱贫户</v>
          </cell>
        </row>
        <row r="40220">
          <cell r="AC40220" t="str">
            <v>脱贫户</v>
          </cell>
        </row>
        <row r="40221">
          <cell r="AC40221" t="str">
            <v>脱贫户</v>
          </cell>
        </row>
        <row r="40222">
          <cell r="K40222" t="str">
            <v>512328197007260718</v>
          </cell>
          <cell r="AC40222" t="str">
            <v>脱贫户</v>
          </cell>
        </row>
        <row r="40223">
          <cell r="K40223" t="str">
            <v>500114200706070712</v>
          </cell>
          <cell r="AC40223" t="str">
            <v>脱贫户</v>
          </cell>
        </row>
        <row r="40224">
          <cell r="K40224" t="str">
            <v>512328194712190723</v>
          </cell>
          <cell r="AC40224" t="str">
            <v>脱贫户</v>
          </cell>
        </row>
        <row r="40225">
          <cell r="K40225" t="str">
            <v>513523197403210712</v>
          </cell>
          <cell r="AC40225" t="str">
            <v>脱贫户</v>
          </cell>
        </row>
        <row r="40226">
          <cell r="K40226" t="str">
            <v>422826197703163543</v>
          </cell>
          <cell r="AC40226" t="str">
            <v>脱贫户</v>
          </cell>
        </row>
        <row r="40227">
          <cell r="K40227" t="str">
            <v>500114200509300718</v>
          </cell>
          <cell r="AC40227" t="str">
            <v>脱贫户</v>
          </cell>
        </row>
        <row r="40228">
          <cell r="K40228" t="str">
            <v>50011420020712072X</v>
          </cell>
          <cell r="AC40228" t="str">
            <v>脱贫户</v>
          </cell>
        </row>
        <row r="40229">
          <cell r="K40229" t="str">
            <v>500239199701080724</v>
          </cell>
          <cell r="AC40229" t="str">
            <v>脱贫户</v>
          </cell>
        </row>
        <row r="40230">
          <cell r="AC40230" t="str">
            <v>脱贫户</v>
          </cell>
        </row>
        <row r="40231">
          <cell r="AC40231" t="str">
            <v>脱贫户</v>
          </cell>
        </row>
        <row r="40232">
          <cell r="AC40232" t="str">
            <v>脱贫户</v>
          </cell>
        </row>
        <row r="40233">
          <cell r="AC40233" t="str">
            <v>脱贫户</v>
          </cell>
        </row>
        <row r="40234">
          <cell r="AC40234" t="str">
            <v>脱贫户</v>
          </cell>
        </row>
        <row r="40235">
          <cell r="K40235" t="str">
            <v>512328195611080730</v>
          </cell>
          <cell r="AC40235" t="str">
            <v>脱贫户</v>
          </cell>
        </row>
        <row r="40236">
          <cell r="K40236" t="str">
            <v>500239199110150719</v>
          </cell>
          <cell r="AC40236" t="str">
            <v>脱贫户</v>
          </cell>
        </row>
        <row r="40237">
          <cell r="K40237" t="str">
            <v>50011420170928071X</v>
          </cell>
          <cell r="AC40237" t="str">
            <v>脱贫户</v>
          </cell>
        </row>
        <row r="40238">
          <cell r="K40238" t="str">
            <v>500114201012270722</v>
          </cell>
          <cell r="AC40238" t="str">
            <v>脱贫户</v>
          </cell>
        </row>
        <row r="40239">
          <cell r="K40239" t="str">
            <v>51352319731112071X</v>
          </cell>
          <cell r="AC40239" t="str">
            <v>脱贫户</v>
          </cell>
        </row>
        <row r="40240">
          <cell r="K40240" t="str">
            <v>500239200104020710</v>
          </cell>
          <cell r="AC40240" t="str">
            <v>脱贫户</v>
          </cell>
        </row>
        <row r="40241">
          <cell r="K40241" t="str">
            <v>500114201508260739</v>
          </cell>
          <cell r="AC40241" t="str">
            <v>脱贫户</v>
          </cell>
        </row>
        <row r="40242">
          <cell r="K40242" t="str">
            <v>500239199710220725</v>
          </cell>
          <cell r="AC40242" t="str">
            <v>脱贫户</v>
          </cell>
        </row>
        <row r="40243">
          <cell r="K40243" t="str">
            <v>500114201709010728</v>
          </cell>
          <cell r="AC40243" t="str">
            <v>脱贫户</v>
          </cell>
        </row>
        <row r="40244">
          <cell r="K40244" t="str">
            <v>51232819690917075X</v>
          </cell>
          <cell r="AC40244" t="str">
            <v>脱贫户</v>
          </cell>
        </row>
        <row r="40245">
          <cell r="K40245" t="str">
            <v>422826197905062564</v>
          </cell>
          <cell r="AC40245" t="str">
            <v>脱贫户</v>
          </cell>
        </row>
        <row r="40246">
          <cell r="K40246" t="str">
            <v>500114200311040754</v>
          </cell>
          <cell r="AC40246" t="str">
            <v>脱贫户</v>
          </cell>
        </row>
        <row r="40247">
          <cell r="K40247" t="str">
            <v>500239200106040803</v>
          </cell>
          <cell r="AC40247" t="str">
            <v>脱贫户</v>
          </cell>
        </row>
        <row r="40248">
          <cell r="K40248" t="str">
            <v>512328196202050711</v>
          </cell>
          <cell r="AC40248" t="str">
            <v>脱贫户</v>
          </cell>
        </row>
        <row r="40249">
          <cell r="K40249" t="str">
            <v>512328196603140726</v>
          </cell>
          <cell r="AC40249" t="str">
            <v>脱贫户</v>
          </cell>
        </row>
        <row r="40250">
          <cell r="K40250" t="str">
            <v>500239199308170715</v>
          </cell>
          <cell r="AC40250" t="str">
            <v>脱贫户</v>
          </cell>
        </row>
        <row r="40251">
          <cell r="K40251" t="str">
            <v>512328195202150718</v>
          </cell>
          <cell r="AC40251" t="str">
            <v>脱贫户</v>
          </cell>
        </row>
        <row r="40252">
          <cell r="K40252" t="str">
            <v>513523197801050718</v>
          </cell>
          <cell r="AC40252" t="str">
            <v>脱贫户</v>
          </cell>
        </row>
        <row r="40253">
          <cell r="K40253" t="str">
            <v>513523197711100742</v>
          </cell>
          <cell r="AC40253" t="str">
            <v>脱贫户</v>
          </cell>
        </row>
        <row r="40254">
          <cell r="K40254" t="str">
            <v>500239199901200719</v>
          </cell>
          <cell r="AC40254" t="str">
            <v>脱贫户</v>
          </cell>
        </row>
        <row r="40255">
          <cell r="K40255" t="str">
            <v>500114200502100721</v>
          </cell>
          <cell r="AC40255" t="str">
            <v>脱贫户</v>
          </cell>
        </row>
        <row r="40256">
          <cell r="K40256" t="str">
            <v>512328196312190715</v>
          </cell>
          <cell r="AC40256" t="str">
            <v>脱贫户</v>
          </cell>
        </row>
        <row r="40257">
          <cell r="K40257" t="str">
            <v>512328196810020727</v>
          </cell>
          <cell r="AC40257" t="str">
            <v>脱贫户</v>
          </cell>
        </row>
        <row r="40258">
          <cell r="K40258" t="str">
            <v>500114200401080733</v>
          </cell>
          <cell r="AC40258" t="str">
            <v>脱贫户</v>
          </cell>
        </row>
        <row r="40259">
          <cell r="K40259" t="str">
            <v>512328197210140711</v>
          </cell>
          <cell r="AC40259" t="str">
            <v>脱贫户</v>
          </cell>
        </row>
        <row r="40260">
          <cell r="K40260" t="str">
            <v>512328197006110726</v>
          </cell>
          <cell r="AC40260" t="str">
            <v>脱贫户</v>
          </cell>
        </row>
        <row r="40261">
          <cell r="K40261" t="str">
            <v>500239199607210748</v>
          </cell>
          <cell r="AC40261" t="str">
            <v>脱贫户</v>
          </cell>
        </row>
        <row r="40262">
          <cell r="K40262" t="str">
            <v>512328195508010718</v>
          </cell>
          <cell r="AC40262" t="str">
            <v>脱贫户</v>
          </cell>
        </row>
        <row r="40263">
          <cell r="K40263" t="str">
            <v>51232819620504072X</v>
          </cell>
          <cell r="AC40263" t="str">
            <v>脱贫户</v>
          </cell>
        </row>
        <row r="40264">
          <cell r="K40264" t="str">
            <v>500239198901060715</v>
          </cell>
          <cell r="AC40264" t="str">
            <v>脱贫户</v>
          </cell>
        </row>
        <row r="40265">
          <cell r="K40265" t="str">
            <v>522121199407125844</v>
          </cell>
          <cell r="AC40265" t="str">
            <v>脱贫户</v>
          </cell>
        </row>
        <row r="40266">
          <cell r="K40266" t="str">
            <v>500114201510060728</v>
          </cell>
          <cell r="AC40266" t="str">
            <v>脱贫户</v>
          </cell>
        </row>
        <row r="40267">
          <cell r="K40267" t="str">
            <v>500114201712060726</v>
          </cell>
          <cell r="AC40267" t="str">
            <v>脱贫户</v>
          </cell>
        </row>
        <row r="40268">
          <cell r="K40268" t="str">
            <v>500114202002270723</v>
          </cell>
          <cell r="AC40268" t="str">
            <v>脱贫户</v>
          </cell>
        </row>
        <row r="40269">
          <cell r="K40269" t="str">
            <v>512328196711150710</v>
          </cell>
          <cell r="AC40269" t="str">
            <v>脱贫户</v>
          </cell>
        </row>
        <row r="40270">
          <cell r="K40270" t="str">
            <v>512328196908030720</v>
          </cell>
          <cell r="AC40270" t="str">
            <v>脱贫户</v>
          </cell>
        </row>
        <row r="40271">
          <cell r="K40271" t="str">
            <v>512328196206260716</v>
          </cell>
          <cell r="AC40271" t="str">
            <v>脱贫户</v>
          </cell>
        </row>
        <row r="40272">
          <cell r="K40272" t="str">
            <v>512328196410080720</v>
          </cell>
          <cell r="AC40272" t="str">
            <v>脱贫户</v>
          </cell>
        </row>
        <row r="40273">
          <cell r="K40273" t="str">
            <v>500239199106260712</v>
          </cell>
          <cell r="AC40273" t="str">
            <v>脱贫户</v>
          </cell>
        </row>
        <row r="40274">
          <cell r="K40274" t="str">
            <v>500114201508100719</v>
          </cell>
          <cell r="AC40274" t="str">
            <v>脱贫户</v>
          </cell>
        </row>
        <row r="40275">
          <cell r="K40275" t="str">
            <v>500114201209100743</v>
          </cell>
          <cell r="AC40275" t="str">
            <v>脱贫户</v>
          </cell>
        </row>
        <row r="40276">
          <cell r="K40276" t="str">
            <v>512328195009160711</v>
          </cell>
          <cell r="AC40276" t="str">
            <v>脱贫户</v>
          </cell>
        </row>
        <row r="40277">
          <cell r="K40277" t="str">
            <v>512328195405290729</v>
          </cell>
          <cell r="AC40277" t="str">
            <v>脱贫户</v>
          </cell>
        </row>
        <row r="40278">
          <cell r="K40278" t="str">
            <v>513523198212120735</v>
          </cell>
          <cell r="AC40278" t="str">
            <v>脱贫户</v>
          </cell>
        </row>
        <row r="40279">
          <cell r="K40279" t="str">
            <v>422826198512012528</v>
          </cell>
          <cell r="AC40279" t="str">
            <v>脱贫户</v>
          </cell>
        </row>
        <row r="40280">
          <cell r="K40280" t="str">
            <v>50011420030810071X</v>
          </cell>
          <cell r="AC40280" t="str">
            <v>脱贫户</v>
          </cell>
        </row>
        <row r="40281">
          <cell r="K40281" t="str">
            <v>500114200801040722</v>
          </cell>
          <cell r="AC40281" t="str">
            <v>脱贫户</v>
          </cell>
        </row>
        <row r="40282">
          <cell r="K40282" t="str">
            <v>513523197605230711</v>
          </cell>
          <cell r="AC40282" t="str">
            <v>脱贫户</v>
          </cell>
        </row>
        <row r="40283">
          <cell r="K40283" t="str">
            <v>500114200903140732</v>
          </cell>
          <cell r="AC40283" t="str">
            <v>脱贫户</v>
          </cell>
        </row>
        <row r="40284">
          <cell r="K40284" t="str">
            <v>500114201007130741</v>
          </cell>
          <cell r="AC40284" t="str">
            <v>脱贫户</v>
          </cell>
        </row>
        <row r="40285">
          <cell r="K40285" t="str">
            <v>512328196410190719</v>
          </cell>
          <cell r="AC40285" t="str">
            <v>脱贫户</v>
          </cell>
        </row>
        <row r="40286">
          <cell r="K40286" t="str">
            <v>512328197402110760</v>
          </cell>
          <cell r="AC40286" t="str">
            <v>脱贫户</v>
          </cell>
        </row>
        <row r="40287">
          <cell r="K40287" t="str">
            <v>500114200612190713</v>
          </cell>
          <cell r="AC40287" t="str">
            <v>脱贫户</v>
          </cell>
        </row>
        <row r="40288">
          <cell r="K40288" t="str">
            <v>500239199705100729</v>
          </cell>
          <cell r="AC40288" t="str">
            <v>脱贫户</v>
          </cell>
        </row>
        <row r="40289">
          <cell r="K40289" t="str">
            <v>51232819691012075X</v>
          </cell>
          <cell r="AC40289" t="str">
            <v>脱贫户</v>
          </cell>
        </row>
        <row r="40290">
          <cell r="K40290" t="str">
            <v>512328196602030760</v>
          </cell>
          <cell r="AC40290" t="str">
            <v>脱贫户</v>
          </cell>
        </row>
        <row r="40291">
          <cell r="K40291" t="str">
            <v>500239199401140713</v>
          </cell>
          <cell r="AC40291" t="str">
            <v>脱贫户</v>
          </cell>
        </row>
        <row r="40292">
          <cell r="K40292" t="str">
            <v>512328196704050738</v>
          </cell>
          <cell r="AC40292" t="str">
            <v>脱贫户</v>
          </cell>
        </row>
        <row r="40293">
          <cell r="K40293" t="str">
            <v>512328197204010726</v>
          </cell>
          <cell r="AC40293" t="str">
            <v>脱贫户</v>
          </cell>
        </row>
        <row r="40294">
          <cell r="K40294" t="str">
            <v>500239199702250713</v>
          </cell>
          <cell r="AC40294" t="str">
            <v>脱贫户</v>
          </cell>
        </row>
        <row r="40295">
          <cell r="K40295" t="str">
            <v>500114200501140721</v>
          </cell>
          <cell r="AC40295" t="str">
            <v>脱贫户</v>
          </cell>
        </row>
        <row r="40296">
          <cell r="K40296" t="str">
            <v>512328197303110714</v>
          </cell>
          <cell r="AC40296" t="str">
            <v>脱贫户</v>
          </cell>
        </row>
        <row r="40297">
          <cell r="K40297" t="str">
            <v>500114200411150715</v>
          </cell>
          <cell r="AC40297" t="str">
            <v>脱贫户</v>
          </cell>
        </row>
        <row r="40298">
          <cell r="K40298" t="str">
            <v>500114200211150729</v>
          </cell>
          <cell r="AC40298" t="str">
            <v>脱贫户</v>
          </cell>
        </row>
        <row r="40299">
          <cell r="K40299" t="str">
            <v>500114199910080728</v>
          </cell>
          <cell r="AC40299" t="str">
            <v>脱贫户</v>
          </cell>
        </row>
        <row r="40300">
          <cell r="K40300" t="str">
            <v>512328196801010711</v>
          </cell>
          <cell r="AC40300" t="str">
            <v>脱贫户</v>
          </cell>
        </row>
        <row r="40301">
          <cell r="K40301" t="str">
            <v>512328198002100728</v>
          </cell>
          <cell r="AC40301" t="str">
            <v>脱贫户</v>
          </cell>
        </row>
        <row r="40302">
          <cell r="K40302" t="str">
            <v>512328197402130753</v>
          </cell>
          <cell r="AC40302" t="str">
            <v>脱贫户</v>
          </cell>
        </row>
        <row r="40303">
          <cell r="K40303" t="str">
            <v>513523197503050787</v>
          </cell>
          <cell r="AC40303" t="str">
            <v>脱贫户</v>
          </cell>
        </row>
        <row r="40304">
          <cell r="K40304" t="str">
            <v>500239199809090713</v>
          </cell>
          <cell r="AC40304" t="str">
            <v>脱贫户</v>
          </cell>
        </row>
        <row r="40305">
          <cell r="K40305" t="str">
            <v>500114200811070714</v>
          </cell>
          <cell r="AC40305" t="str">
            <v>脱贫户</v>
          </cell>
        </row>
        <row r="40306">
          <cell r="K40306" t="str">
            <v>50011420110603072X</v>
          </cell>
          <cell r="AC40306" t="str">
            <v>脱贫户</v>
          </cell>
        </row>
        <row r="40307">
          <cell r="K40307" t="str">
            <v>512328193802160718</v>
          </cell>
          <cell r="AC40307" t="str">
            <v>脱贫户</v>
          </cell>
        </row>
        <row r="40308">
          <cell r="K40308" t="str">
            <v>512328194307150728</v>
          </cell>
          <cell r="AC40308" t="str">
            <v>脱贫户</v>
          </cell>
        </row>
        <row r="40309">
          <cell r="K40309" t="str">
            <v>513523197303260755</v>
          </cell>
          <cell r="AC40309" t="str">
            <v>脱贫户</v>
          </cell>
        </row>
        <row r="40310">
          <cell r="K40310" t="str">
            <v>512328197105030721</v>
          </cell>
          <cell r="AC40310" t="str">
            <v>脱贫户</v>
          </cell>
        </row>
        <row r="40311">
          <cell r="K40311" t="str">
            <v>500114200405100711</v>
          </cell>
          <cell r="AC40311" t="str">
            <v>脱贫户</v>
          </cell>
        </row>
        <row r="40312">
          <cell r="K40312" t="str">
            <v>500114200606060744</v>
          </cell>
          <cell r="AC40312" t="str">
            <v>脱贫户</v>
          </cell>
        </row>
        <row r="40313">
          <cell r="K40313" t="str">
            <v>512328196604010712</v>
          </cell>
          <cell r="AC40313" t="str">
            <v>脱贫户</v>
          </cell>
        </row>
        <row r="40314">
          <cell r="K40314" t="str">
            <v>512328196904100744</v>
          </cell>
          <cell r="AC40314" t="str">
            <v>脱贫户</v>
          </cell>
        </row>
        <row r="40315">
          <cell r="K40315" t="str">
            <v>500239199702150712</v>
          </cell>
          <cell r="AC40315" t="str">
            <v>脱贫户</v>
          </cell>
        </row>
        <row r="40316">
          <cell r="K40316" t="str">
            <v>512328193408100725</v>
          </cell>
          <cell r="AC40316" t="str">
            <v>脱贫户</v>
          </cell>
        </row>
        <row r="40317">
          <cell r="K40317" t="str">
            <v>512328196610050710</v>
          </cell>
          <cell r="AC40317" t="str">
            <v>脱贫户</v>
          </cell>
        </row>
        <row r="40318">
          <cell r="K40318" t="str">
            <v>512328196801100725</v>
          </cell>
          <cell r="AC40318" t="str">
            <v>脱贫户</v>
          </cell>
        </row>
        <row r="40319">
          <cell r="K40319" t="str">
            <v>500239198912140710</v>
          </cell>
          <cell r="AC40319" t="str">
            <v>脱贫户</v>
          </cell>
        </row>
        <row r="40320">
          <cell r="K40320" t="str">
            <v>513523197502070735</v>
          </cell>
          <cell r="AC40320" t="str">
            <v>脱贫户</v>
          </cell>
        </row>
        <row r="40321">
          <cell r="K40321" t="str">
            <v>513523197605100722</v>
          </cell>
          <cell r="AC40321" t="str">
            <v>脱贫户</v>
          </cell>
        </row>
        <row r="40322">
          <cell r="K40322" t="str">
            <v>500239200008290710</v>
          </cell>
          <cell r="AC40322" t="str">
            <v>脱贫户</v>
          </cell>
        </row>
        <row r="40323">
          <cell r="K40323" t="str">
            <v>500239200212160710</v>
          </cell>
          <cell r="AC40323" t="str">
            <v>脱贫户</v>
          </cell>
        </row>
        <row r="40324">
          <cell r="K40324" t="str">
            <v>500114200707110763</v>
          </cell>
          <cell r="AC40324" t="str">
            <v>脱贫户</v>
          </cell>
        </row>
        <row r="40325">
          <cell r="K40325" t="str">
            <v>500114200707110747</v>
          </cell>
          <cell r="AC40325" t="str">
            <v>脱贫户</v>
          </cell>
        </row>
        <row r="40326">
          <cell r="K40326" t="str">
            <v>512328197403040725</v>
          </cell>
          <cell r="AC40326" t="str">
            <v>脱贫户</v>
          </cell>
        </row>
        <row r="40327">
          <cell r="K40327" t="str">
            <v>500239200007280713</v>
          </cell>
          <cell r="AC40327" t="str">
            <v>脱贫户</v>
          </cell>
        </row>
        <row r="40328">
          <cell r="K40328" t="str">
            <v>50023919950817071X</v>
          </cell>
          <cell r="AC40328" t="str">
            <v>脱贫户</v>
          </cell>
        </row>
        <row r="40329">
          <cell r="K40329" t="str">
            <v>500243199304203764</v>
          </cell>
          <cell r="AC40329" t="str">
            <v>脱贫户</v>
          </cell>
        </row>
        <row r="40330">
          <cell r="K40330" t="str">
            <v>500114201712140726</v>
          </cell>
          <cell r="AC40330" t="str">
            <v>脱贫户</v>
          </cell>
        </row>
        <row r="40331">
          <cell r="K40331" t="str">
            <v>512328196606040712</v>
          </cell>
          <cell r="AC40331" t="str">
            <v>脱贫户</v>
          </cell>
        </row>
        <row r="40332">
          <cell r="K40332" t="str">
            <v>512328196604040743</v>
          </cell>
          <cell r="AC40332" t="str">
            <v>脱贫户</v>
          </cell>
        </row>
        <row r="40333">
          <cell r="K40333" t="str">
            <v>500114200005160715</v>
          </cell>
          <cell r="AC40333" t="str">
            <v>脱贫户</v>
          </cell>
        </row>
        <row r="40334">
          <cell r="K40334" t="str">
            <v>50011420061027071X</v>
          </cell>
          <cell r="AC40334" t="str">
            <v>脱贫户</v>
          </cell>
        </row>
        <row r="40335">
          <cell r="K40335" t="str">
            <v>500114200205250723</v>
          </cell>
          <cell r="AC40335" t="str">
            <v>脱贫户</v>
          </cell>
        </row>
        <row r="40336">
          <cell r="K40336" t="str">
            <v>512328196704100715</v>
          </cell>
          <cell r="AC40336" t="str">
            <v>脱贫户</v>
          </cell>
        </row>
        <row r="40337">
          <cell r="K40337" t="str">
            <v>422826197302242566</v>
          </cell>
          <cell r="AC40337" t="str">
            <v>脱贫户</v>
          </cell>
        </row>
        <row r="40338">
          <cell r="K40338" t="str">
            <v>500239199802280717</v>
          </cell>
          <cell r="AC40338" t="str">
            <v>脱贫户</v>
          </cell>
        </row>
        <row r="40339">
          <cell r="K40339" t="str">
            <v>500239199602190717</v>
          </cell>
          <cell r="AC40339" t="str">
            <v>脱贫户</v>
          </cell>
        </row>
        <row r="40340">
          <cell r="K40340" t="str">
            <v>512328195606100741</v>
          </cell>
          <cell r="AC40340" t="str">
            <v>脱贫户</v>
          </cell>
        </row>
        <row r="40341">
          <cell r="K40341" t="str">
            <v>51352319820107071X</v>
          </cell>
          <cell r="AC40341" t="str">
            <v>脱贫户</v>
          </cell>
        </row>
        <row r="40342">
          <cell r="K40342" t="str">
            <v>512328197208100737</v>
          </cell>
          <cell r="AC40342" t="str">
            <v>脱贫户</v>
          </cell>
        </row>
        <row r="40343">
          <cell r="K40343" t="str">
            <v>513523197808170720</v>
          </cell>
          <cell r="AC40343" t="str">
            <v>脱贫户</v>
          </cell>
        </row>
        <row r="40344">
          <cell r="K40344" t="str">
            <v>500114200609180725</v>
          </cell>
          <cell r="AC40344" t="str">
            <v>脱贫户</v>
          </cell>
        </row>
        <row r="40345">
          <cell r="K40345" t="str">
            <v>500114200609180741</v>
          </cell>
          <cell r="AC40345" t="str">
            <v>脱贫户</v>
          </cell>
        </row>
        <row r="40346">
          <cell r="K40346" t="str">
            <v>500239200012110727</v>
          </cell>
          <cell r="AC40346" t="str">
            <v>脱贫户</v>
          </cell>
        </row>
        <row r="40347">
          <cell r="K40347" t="str">
            <v>513523197306060716</v>
          </cell>
          <cell r="AC40347" t="str">
            <v>脱贫户</v>
          </cell>
        </row>
        <row r="40348">
          <cell r="K40348" t="str">
            <v>513523197707080726</v>
          </cell>
          <cell r="AC40348" t="str">
            <v>脱贫户</v>
          </cell>
        </row>
        <row r="40349">
          <cell r="K40349" t="str">
            <v>500239200104180714</v>
          </cell>
          <cell r="AC40349" t="str">
            <v>脱贫户</v>
          </cell>
        </row>
        <row r="40350">
          <cell r="K40350" t="str">
            <v>513523197608060738</v>
          </cell>
          <cell r="AC40350" t="str">
            <v>脱贫户</v>
          </cell>
        </row>
        <row r="40351">
          <cell r="K40351" t="str">
            <v>500239200108150715</v>
          </cell>
          <cell r="AC40351" t="str">
            <v>脱贫户</v>
          </cell>
        </row>
        <row r="40352">
          <cell r="K40352" t="str">
            <v>512328195303270727</v>
          </cell>
          <cell r="AC40352" t="str">
            <v>脱贫户</v>
          </cell>
        </row>
        <row r="40353">
          <cell r="AC40353" t="str">
            <v>脱贫户</v>
          </cell>
        </row>
        <row r="40354">
          <cell r="AC40354" t="str">
            <v>脱贫户</v>
          </cell>
        </row>
        <row r="40355">
          <cell r="AC40355" t="str">
            <v>脱贫户</v>
          </cell>
        </row>
        <row r="40356">
          <cell r="AC40356" t="str">
            <v>脱贫户</v>
          </cell>
        </row>
        <row r="40357">
          <cell r="K40357" t="str">
            <v>512328196609260729</v>
          </cell>
          <cell r="AC40357" t="str">
            <v>脱贫户</v>
          </cell>
        </row>
        <row r="40358">
          <cell r="K40358" t="str">
            <v>500239198604160736</v>
          </cell>
          <cell r="AC40358" t="str">
            <v>脱贫户</v>
          </cell>
        </row>
        <row r="40359">
          <cell r="K40359" t="str">
            <v>500114200612220716</v>
          </cell>
          <cell r="AC40359" t="str">
            <v>脱贫户</v>
          </cell>
        </row>
        <row r="40360">
          <cell r="K40360" t="str">
            <v>500114200906280722</v>
          </cell>
          <cell r="AC40360" t="str">
            <v>脱贫户</v>
          </cell>
        </row>
        <row r="40361">
          <cell r="K40361" t="str">
            <v>513523198212290718</v>
          </cell>
          <cell r="AC40361" t="str">
            <v>脱贫户</v>
          </cell>
        </row>
        <row r="40362">
          <cell r="K40362" t="str">
            <v>513523197501090718</v>
          </cell>
          <cell r="AC40362" t="str">
            <v>脱贫户</v>
          </cell>
        </row>
        <row r="40363">
          <cell r="K40363" t="str">
            <v>513523197405140746</v>
          </cell>
          <cell r="AC40363" t="str">
            <v>脱贫户</v>
          </cell>
        </row>
        <row r="40364">
          <cell r="K40364" t="str">
            <v>500239200302230719</v>
          </cell>
          <cell r="AC40364" t="str">
            <v>脱贫户</v>
          </cell>
        </row>
        <row r="40365">
          <cell r="K40365" t="str">
            <v>500239199711100725</v>
          </cell>
          <cell r="AC40365" t="str">
            <v>脱贫户</v>
          </cell>
        </row>
        <row r="40366">
          <cell r="K40366" t="str">
            <v>512328196303150738</v>
          </cell>
          <cell r="AC40366" t="str">
            <v>脱贫户</v>
          </cell>
        </row>
        <row r="40367">
          <cell r="K40367" t="str">
            <v>422826196311042545</v>
          </cell>
          <cell r="AC40367" t="str">
            <v>脱贫户</v>
          </cell>
        </row>
        <row r="40368">
          <cell r="K40368" t="str">
            <v>500114200901090735</v>
          </cell>
          <cell r="AC40368" t="str">
            <v>脱贫户</v>
          </cell>
        </row>
        <row r="40369">
          <cell r="K40369" t="str">
            <v>512328196202140733</v>
          </cell>
          <cell r="AC40369" t="str">
            <v>脱贫户</v>
          </cell>
        </row>
        <row r="40370">
          <cell r="K40370" t="str">
            <v>512328197005130725</v>
          </cell>
          <cell r="AC40370" t="str">
            <v>脱贫户</v>
          </cell>
        </row>
        <row r="40371">
          <cell r="K40371" t="str">
            <v>500114200310180712</v>
          </cell>
          <cell r="AC40371" t="str">
            <v>脱贫户</v>
          </cell>
        </row>
        <row r="40372">
          <cell r="K40372" t="str">
            <v>512328194711250712</v>
          </cell>
          <cell r="AC40372" t="str">
            <v>脱贫户</v>
          </cell>
        </row>
        <row r="40373">
          <cell r="K40373" t="str">
            <v>512328194601140723</v>
          </cell>
          <cell r="AC40373" t="str">
            <v>脱贫户</v>
          </cell>
        </row>
        <row r="40374">
          <cell r="K40374" t="str">
            <v>500239198906030718</v>
          </cell>
          <cell r="AC40374" t="str">
            <v>脱贫户</v>
          </cell>
        </row>
        <row r="40375">
          <cell r="K40375" t="str">
            <v>411402198710027063</v>
          </cell>
          <cell r="AC40375" t="str">
            <v>脱贫户</v>
          </cell>
        </row>
        <row r="40376">
          <cell r="K40376" t="str">
            <v>500114200809150715</v>
          </cell>
          <cell r="AC40376" t="str">
            <v>脱贫户</v>
          </cell>
        </row>
        <row r="40377">
          <cell r="K40377" t="str">
            <v>500114201612210723</v>
          </cell>
          <cell r="AC40377" t="str">
            <v>脱贫户</v>
          </cell>
        </row>
        <row r="40378">
          <cell r="K40378" t="str">
            <v>513523197801150719</v>
          </cell>
          <cell r="AC40378" t="str">
            <v>脱贫户</v>
          </cell>
        </row>
        <row r="40379">
          <cell r="K40379" t="str">
            <v>513523197402080725</v>
          </cell>
          <cell r="AC40379" t="str">
            <v>脱贫户</v>
          </cell>
        </row>
        <row r="40380">
          <cell r="K40380" t="str">
            <v>500114200309230735</v>
          </cell>
          <cell r="AC40380" t="str">
            <v>脱贫户</v>
          </cell>
        </row>
        <row r="40381">
          <cell r="K40381" t="str">
            <v>500239199810280741</v>
          </cell>
          <cell r="AC40381" t="str">
            <v>脱贫户</v>
          </cell>
        </row>
        <row r="40382">
          <cell r="K40382" t="str">
            <v>50023920011001072X</v>
          </cell>
          <cell r="AC40382" t="str">
            <v>脱贫户</v>
          </cell>
        </row>
        <row r="40383">
          <cell r="K40383" t="str">
            <v>512328194701150718</v>
          </cell>
          <cell r="AC40383" t="str">
            <v>脱贫户</v>
          </cell>
        </row>
        <row r="40384">
          <cell r="K40384" t="str">
            <v>51232819560417072X</v>
          </cell>
          <cell r="AC40384" t="str">
            <v>脱贫户</v>
          </cell>
        </row>
        <row r="40385">
          <cell r="AC40385" t="str">
            <v>脱贫户</v>
          </cell>
        </row>
        <row r="40386">
          <cell r="AC40386" t="str">
            <v>脱贫户</v>
          </cell>
        </row>
        <row r="40387">
          <cell r="AC40387" t="str">
            <v>脱贫户</v>
          </cell>
        </row>
        <row r="40388">
          <cell r="AC40388" t="str">
            <v>脱贫户</v>
          </cell>
        </row>
        <row r="40389">
          <cell r="AC40389" t="str">
            <v>脱贫户</v>
          </cell>
        </row>
        <row r="40390">
          <cell r="AC40390" t="str">
            <v>脱贫户</v>
          </cell>
        </row>
        <row r="40391">
          <cell r="AC40391" t="str">
            <v>脱贫户</v>
          </cell>
        </row>
        <row r="40392">
          <cell r="K40392" t="str">
            <v>512328197001120730</v>
          </cell>
          <cell r="AC40392" t="str">
            <v>脱贫户</v>
          </cell>
        </row>
        <row r="40393">
          <cell r="K40393" t="str">
            <v>513523197304180749</v>
          </cell>
          <cell r="AC40393" t="str">
            <v>脱贫户</v>
          </cell>
        </row>
        <row r="40394">
          <cell r="K40394" t="str">
            <v>500239199402250711</v>
          </cell>
          <cell r="AC40394" t="str">
            <v>脱贫户</v>
          </cell>
        </row>
        <row r="40395">
          <cell r="K40395" t="str">
            <v>500239199701020713</v>
          </cell>
          <cell r="AC40395" t="str">
            <v>脱贫户</v>
          </cell>
        </row>
        <row r="40396">
          <cell r="K40396" t="str">
            <v>500239200107280729</v>
          </cell>
          <cell r="AC40396" t="str">
            <v>脱贫户</v>
          </cell>
        </row>
        <row r="40397">
          <cell r="K40397" t="str">
            <v>500239199712244704</v>
          </cell>
          <cell r="AC40397" t="str">
            <v>脱贫户</v>
          </cell>
        </row>
        <row r="40398">
          <cell r="K40398" t="str">
            <v>500114202103170713</v>
          </cell>
          <cell r="AC40398" t="str">
            <v>脱贫户</v>
          </cell>
        </row>
        <row r="40399">
          <cell r="K40399" t="str">
            <v>51232819431128071X</v>
          </cell>
          <cell r="AC40399" t="str">
            <v>脱贫户</v>
          </cell>
        </row>
        <row r="40400">
          <cell r="K40400" t="str">
            <v>512328194905090729</v>
          </cell>
          <cell r="AC40400" t="str">
            <v>脱贫户</v>
          </cell>
        </row>
        <row r="40401">
          <cell r="K40401" t="str">
            <v>512328195306300717</v>
          </cell>
          <cell r="AC40401" t="str">
            <v>脱贫户</v>
          </cell>
        </row>
        <row r="40402">
          <cell r="K40402" t="str">
            <v>512328195301050720</v>
          </cell>
          <cell r="AC40402" t="str">
            <v>脱贫户</v>
          </cell>
        </row>
        <row r="40403">
          <cell r="K40403" t="str">
            <v>500239199202090717</v>
          </cell>
          <cell r="AC40403" t="str">
            <v>脱贫户</v>
          </cell>
        </row>
        <row r="40404">
          <cell r="K40404" t="str">
            <v>422826199402041023</v>
          </cell>
          <cell r="AC40404" t="str">
            <v>脱贫户</v>
          </cell>
        </row>
        <row r="40405">
          <cell r="K40405" t="str">
            <v>500114202011100718</v>
          </cell>
          <cell r="AC40405" t="str">
            <v>脱贫户</v>
          </cell>
        </row>
        <row r="40406">
          <cell r="K40406" t="str">
            <v>500114201505110727</v>
          </cell>
          <cell r="AC40406" t="str">
            <v>脱贫户</v>
          </cell>
        </row>
        <row r="40407">
          <cell r="K40407" t="str">
            <v>512328197107030725</v>
          </cell>
          <cell r="AC40407" t="str">
            <v>脱贫户</v>
          </cell>
        </row>
        <row r="40408">
          <cell r="K40408" t="str">
            <v>500239199108080731</v>
          </cell>
          <cell r="AC40408" t="str">
            <v>脱贫户</v>
          </cell>
        </row>
        <row r="40409">
          <cell r="K40409" t="str">
            <v>511602199104286304</v>
          </cell>
          <cell r="AC40409" t="str">
            <v>脱贫户</v>
          </cell>
        </row>
        <row r="40410">
          <cell r="K40410" t="str">
            <v>500114201301300713</v>
          </cell>
          <cell r="AC40410" t="str">
            <v>脱贫户</v>
          </cell>
        </row>
        <row r="40411">
          <cell r="K40411" t="str">
            <v>500114201712230713</v>
          </cell>
          <cell r="AC40411" t="str">
            <v>脱贫户</v>
          </cell>
        </row>
        <row r="40412">
          <cell r="K40412" t="str">
            <v>500114201403030726</v>
          </cell>
          <cell r="AC40412" t="str">
            <v>脱贫户</v>
          </cell>
        </row>
        <row r="40413">
          <cell r="K40413" t="str">
            <v>513523197404210730</v>
          </cell>
          <cell r="AC40413" t="str">
            <v>脱贫户</v>
          </cell>
        </row>
        <row r="40414">
          <cell r="K40414" t="str">
            <v>513523197604050727</v>
          </cell>
          <cell r="AC40414" t="str">
            <v>脱贫户</v>
          </cell>
        </row>
        <row r="40415">
          <cell r="K40415" t="str">
            <v>500239199805220736</v>
          </cell>
          <cell r="AC40415" t="str">
            <v>脱贫户</v>
          </cell>
        </row>
        <row r="40416">
          <cell r="K40416" t="str">
            <v>512328197210250734</v>
          </cell>
          <cell r="AC40416" t="str">
            <v>脱贫户</v>
          </cell>
        </row>
        <row r="40417">
          <cell r="K40417" t="str">
            <v>513523197702150748</v>
          </cell>
          <cell r="AC40417" t="str">
            <v>脱贫户</v>
          </cell>
        </row>
        <row r="40418">
          <cell r="K40418" t="str">
            <v>500114200505290719</v>
          </cell>
          <cell r="AC40418" t="str">
            <v>脱贫户</v>
          </cell>
        </row>
        <row r="40419">
          <cell r="K40419" t="str">
            <v>500239200206090728</v>
          </cell>
          <cell r="AC40419" t="str">
            <v>脱贫户</v>
          </cell>
        </row>
        <row r="40420">
          <cell r="AC40420" t="str">
            <v>脱贫户</v>
          </cell>
        </row>
        <row r="40421">
          <cell r="AC40421" t="str">
            <v>脱贫户</v>
          </cell>
        </row>
        <row r="40422">
          <cell r="AC40422" t="str">
            <v>脱贫户</v>
          </cell>
        </row>
        <row r="40423">
          <cell r="AC40423" t="str">
            <v>脱贫户</v>
          </cell>
        </row>
        <row r="40424">
          <cell r="AC40424" t="str">
            <v>脱贫户</v>
          </cell>
        </row>
        <row r="40425">
          <cell r="AC40425" t="str">
            <v>脱贫户</v>
          </cell>
        </row>
        <row r="40426">
          <cell r="K40426" t="str">
            <v>512328197108300715</v>
          </cell>
          <cell r="AC40426" t="str">
            <v>脱贫户</v>
          </cell>
        </row>
        <row r="40427">
          <cell r="K40427" t="str">
            <v>51232819630323072X</v>
          </cell>
          <cell r="AC40427" t="str">
            <v>脱贫户</v>
          </cell>
        </row>
        <row r="40428">
          <cell r="K40428" t="str">
            <v>500239200108040719</v>
          </cell>
          <cell r="AC40428" t="str">
            <v>脱贫户</v>
          </cell>
        </row>
        <row r="40429">
          <cell r="K40429" t="str">
            <v>500239199503230728</v>
          </cell>
          <cell r="AC40429" t="str">
            <v>脱贫户</v>
          </cell>
        </row>
        <row r="40430">
          <cell r="K40430" t="str">
            <v>513523197009120719</v>
          </cell>
          <cell r="AC40430" t="str">
            <v>脱贫户</v>
          </cell>
        </row>
        <row r="40431">
          <cell r="K40431" t="str">
            <v>500114200712020711</v>
          </cell>
          <cell r="AC40431" t="str">
            <v>脱贫户</v>
          </cell>
        </row>
        <row r="40432">
          <cell r="K40432" t="str">
            <v>500239199709240729</v>
          </cell>
          <cell r="AC40432" t="str">
            <v>脱贫户</v>
          </cell>
        </row>
        <row r="40433">
          <cell r="K40433" t="str">
            <v>512328196504150718</v>
          </cell>
          <cell r="AC40433" t="str">
            <v>脱贫户</v>
          </cell>
        </row>
        <row r="40434">
          <cell r="K40434" t="str">
            <v>512328196702160722</v>
          </cell>
          <cell r="AC40434" t="str">
            <v>脱贫户</v>
          </cell>
        </row>
        <row r="40435">
          <cell r="K40435" t="str">
            <v>50023919971028071X</v>
          </cell>
          <cell r="AC40435" t="str">
            <v>脱贫户</v>
          </cell>
        </row>
        <row r="40436">
          <cell r="K40436" t="str">
            <v>512328193606170716</v>
          </cell>
          <cell r="AC40436" t="str">
            <v>脱贫户</v>
          </cell>
        </row>
        <row r="40437">
          <cell r="K40437" t="str">
            <v>512328197210120710</v>
          </cell>
          <cell r="AC40437" t="str">
            <v>脱贫户</v>
          </cell>
        </row>
        <row r="40438">
          <cell r="K40438" t="str">
            <v>513523197710270723</v>
          </cell>
          <cell r="AC40438" t="str">
            <v>脱贫户</v>
          </cell>
        </row>
        <row r="40439">
          <cell r="K40439" t="str">
            <v>500114200605220718</v>
          </cell>
          <cell r="AC40439" t="str">
            <v>脱贫户</v>
          </cell>
        </row>
        <row r="40440">
          <cell r="K40440" t="str">
            <v>500114200311260722</v>
          </cell>
          <cell r="AC40440" t="str">
            <v>脱贫户</v>
          </cell>
        </row>
        <row r="40441">
          <cell r="K40441" t="str">
            <v>512328196907120716</v>
          </cell>
          <cell r="AC40441" t="str">
            <v>脱贫户</v>
          </cell>
        </row>
        <row r="40442">
          <cell r="K40442" t="str">
            <v>422826196811132520</v>
          </cell>
          <cell r="AC40442" t="str">
            <v>脱贫户</v>
          </cell>
        </row>
        <row r="40443">
          <cell r="K40443" t="str">
            <v>51232819371110071X</v>
          </cell>
          <cell r="AC40443" t="str">
            <v>脱贫户</v>
          </cell>
        </row>
        <row r="40444">
          <cell r="K40444" t="str">
            <v>512328197204040714</v>
          </cell>
          <cell r="AC40444" t="str">
            <v>脱贫户</v>
          </cell>
        </row>
        <row r="40445">
          <cell r="K40445" t="str">
            <v>422826197403272529</v>
          </cell>
          <cell r="AC40445" t="str">
            <v>脱贫户</v>
          </cell>
        </row>
        <row r="40446">
          <cell r="K40446" t="str">
            <v>500114201409180717</v>
          </cell>
          <cell r="AC40446" t="str">
            <v>脱贫户</v>
          </cell>
        </row>
        <row r="40447">
          <cell r="K40447" t="str">
            <v>500239200101150720</v>
          </cell>
          <cell r="AC40447" t="str">
            <v>脱贫户</v>
          </cell>
        </row>
        <row r="40448">
          <cell r="K40448" t="str">
            <v>500114201008200748</v>
          </cell>
          <cell r="AC40448" t="str">
            <v>脱贫户</v>
          </cell>
        </row>
        <row r="40449">
          <cell r="K40449" t="str">
            <v>500239199902080720</v>
          </cell>
          <cell r="AC40449" t="str">
            <v>脱贫户</v>
          </cell>
        </row>
        <row r="40450">
          <cell r="K40450" t="str">
            <v>50011420050516072X</v>
          </cell>
          <cell r="AC40450" t="str">
            <v>脱贫户</v>
          </cell>
        </row>
        <row r="40451">
          <cell r="K40451" t="str">
            <v>512328196503190734</v>
          </cell>
          <cell r="AC40451" t="str">
            <v>脱贫户</v>
          </cell>
        </row>
        <row r="40452">
          <cell r="K40452" t="str">
            <v>512328196910170722</v>
          </cell>
          <cell r="AC40452" t="str">
            <v>脱贫户</v>
          </cell>
        </row>
        <row r="40453">
          <cell r="K40453" t="str">
            <v>500239199701080740</v>
          </cell>
          <cell r="AC40453" t="str">
            <v>脱贫户</v>
          </cell>
        </row>
        <row r="40454">
          <cell r="K40454" t="str">
            <v>50023920010121072X</v>
          </cell>
          <cell r="AC40454" t="str">
            <v>脱贫户</v>
          </cell>
        </row>
        <row r="40455">
          <cell r="K40455" t="str">
            <v>500114200501180723</v>
          </cell>
          <cell r="AC40455" t="str">
            <v>脱贫户</v>
          </cell>
        </row>
        <row r="40456">
          <cell r="K40456" t="str">
            <v>500239199109090720</v>
          </cell>
          <cell r="AC40456" t="str">
            <v>脱贫户</v>
          </cell>
        </row>
        <row r="40457">
          <cell r="K40457" t="str">
            <v>500114201410170778</v>
          </cell>
          <cell r="AC40457" t="str">
            <v>脱贫户</v>
          </cell>
        </row>
        <row r="40458">
          <cell r="K40458" t="str">
            <v>500114201206140723</v>
          </cell>
          <cell r="AC40458" t="str">
            <v>脱贫户</v>
          </cell>
        </row>
        <row r="40459">
          <cell r="K40459" t="str">
            <v>512328195202280715</v>
          </cell>
          <cell r="AC40459" t="str">
            <v>脱贫户</v>
          </cell>
        </row>
        <row r="40460">
          <cell r="K40460" t="str">
            <v>512328194911260747</v>
          </cell>
          <cell r="AC40460" t="str">
            <v>脱贫户</v>
          </cell>
        </row>
        <row r="40461">
          <cell r="K40461" t="str">
            <v>513523198105190711</v>
          </cell>
          <cell r="AC40461" t="str">
            <v>脱贫户</v>
          </cell>
        </row>
        <row r="40462">
          <cell r="K40462" t="str">
            <v>500114200604140724</v>
          </cell>
          <cell r="AC40462" t="str">
            <v>脱贫户</v>
          </cell>
        </row>
        <row r="40463">
          <cell r="K40463" t="str">
            <v>512328196708230736</v>
          </cell>
          <cell r="AC40463" t="str">
            <v>脱贫户</v>
          </cell>
        </row>
        <row r="40464">
          <cell r="K40464" t="str">
            <v>512328193609070710</v>
          </cell>
          <cell r="AC40464" t="str">
            <v>脱贫户</v>
          </cell>
        </row>
        <row r="40465">
          <cell r="K40465" t="str">
            <v>512328197001200714</v>
          </cell>
          <cell r="AC40465" t="str">
            <v>脱贫户</v>
          </cell>
        </row>
        <row r="40466">
          <cell r="K40466" t="str">
            <v>500114200312200713</v>
          </cell>
          <cell r="AC40466" t="str">
            <v>脱贫户</v>
          </cell>
        </row>
        <row r="40467">
          <cell r="K40467" t="str">
            <v>513523198203270731</v>
          </cell>
          <cell r="AC40467" t="str">
            <v>脱贫户</v>
          </cell>
        </row>
        <row r="40468">
          <cell r="K40468" t="str">
            <v>500114200606050722</v>
          </cell>
          <cell r="AC40468" t="str">
            <v>脱贫户</v>
          </cell>
        </row>
        <row r="40469">
          <cell r="K40469" t="str">
            <v>512328194906240725</v>
          </cell>
          <cell r="AC40469" t="str">
            <v>脱贫户</v>
          </cell>
        </row>
        <row r="40470">
          <cell r="K40470" t="str">
            <v>513523197704130759</v>
          </cell>
          <cell r="AC40470" t="str">
            <v>脱贫户</v>
          </cell>
        </row>
        <row r="40471">
          <cell r="K40471" t="str">
            <v>513523197511040730</v>
          </cell>
          <cell r="AC40471" t="str">
            <v>脱贫户</v>
          </cell>
        </row>
        <row r="40472">
          <cell r="K40472" t="str">
            <v>513523197408160742</v>
          </cell>
          <cell r="AC40472" t="str">
            <v>脱贫户</v>
          </cell>
        </row>
        <row r="40473">
          <cell r="K40473" t="str">
            <v>500114200505050715</v>
          </cell>
          <cell r="AC40473" t="str">
            <v>脱贫户</v>
          </cell>
        </row>
        <row r="40474">
          <cell r="K40474" t="str">
            <v>500239199907250725</v>
          </cell>
          <cell r="AC40474" t="str">
            <v>脱贫户</v>
          </cell>
        </row>
        <row r="40475">
          <cell r="K40475" t="str">
            <v>512328196811260714</v>
          </cell>
          <cell r="AC40475" t="str">
            <v>脱贫户</v>
          </cell>
        </row>
        <row r="40476">
          <cell r="K40476" t="str">
            <v>51232819640222072X</v>
          </cell>
          <cell r="AC40476" t="str">
            <v>脱贫户</v>
          </cell>
        </row>
        <row r="40477">
          <cell r="K40477" t="str">
            <v>500114200707170715</v>
          </cell>
          <cell r="AC40477" t="str">
            <v>脱贫户</v>
          </cell>
        </row>
        <row r="40478">
          <cell r="K40478" t="str">
            <v>500239199108150736</v>
          </cell>
          <cell r="AC40478" t="str">
            <v>脱贫户</v>
          </cell>
        </row>
        <row r="40479">
          <cell r="K40479" t="str">
            <v>512328197210010714</v>
          </cell>
          <cell r="AC40479" t="str">
            <v>脱贫户</v>
          </cell>
        </row>
        <row r="40480">
          <cell r="K40480" t="str">
            <v>512328195411120734</v>
          </cell>
          <cell r="AC40480" t="str">
            <v>脱贫户</v>
          </cell>
        </row>
        <row r="40481">
          <cell r="K40481" t="str">
            <v>500239198510280710</v>
          </cell>
          <cell r="AC40481" t="str">
            <v>脱贫户</v>
          </cell>
        </row>
        <row r="40482">
          <cell r="K40482" t="str">
            <v>632523199005291524</v>
          </cell>
          <cell r="AC40482" t="str">
            <v>脱贫户</v>
          </cell>
        </row>
        <row r="40483">
          <cell r="K40483" t="str">
            <v>500114201608020716</v>
          </cell>
          <cell r="AC40483" t="str">
            <v>脱贫户</v>
          </cell>
        </row>
        <row r="40484">
          <cell r="K40484" t="str">
            <v>500114201308180726</v>
          </cell>
          <cell r="AC40484" t="str">
            <v>脱贫户</v>
          </cell>
        </row>
        <row r="40485">
          <cell r="K40485" t="str">
            <v>500239199705230718</v>
          </cell>
          <cell r="AC40485" t="str">
            <v>脱贫户</v>
          </cell>
        </row>
        <row r="40486">
          <cell r="K40486" t="str">
            <v>512328195207150717</v>
          </cell>
          <cell r="AC40486" t="str">
            <v>脱贫户</v>
          </cell>
        </row>
        <row r="40487">
          <cell r="K40487" t="str">
            <v>512328195703140729</v>
          </cell>
          <cell r="AC40487" t="str">
            <v>脱贫户</v>
          </cell>
        </row>
        <row r="40488">
          <cell r="K40488" t="str">
            <v>500239198506180717</v>
          </cell>
          <cell r="AC40488" t="str">
            <v>脱贫户</v>
          </cell>
        </row>
        <row r="40489">
          <cell r="K40489" t="str">
            <v>500239199901080729</v>
          </cell>
          <cell r="AC40489" t="str">
            <v>脱贫户</v>
          </cell>
        </row>
        <row r="40490">
          <cell r="K40490" t="str">
            <v>512328194504050734</v>
          </cell>
          <cell r="AC40490" t="str">
            <v>脱贫户</v>
          </cell>
        </row>
        <row r="40491">
          <cell r="K40491" t="str">
            <v>512328196811250719</v>
          </cell>
          <cell r="AC40491" t="str">
            <v>脱贫户</v>
          </cell>
        </row>
        <row r="40492">
          <cell r="K40492" t="str">
            <v>422826197201152561</v>
          </cell>
          <cell r="AC40492" t="str">
            <v>脱贫户</v>
          </cell>
        </row>
        <row r="40493">
          <cell r="K40493" t="str">
            <v>500239199608080711</v>
          </cell>
          <cell r="AC40493" t="str">
            <v>脱贫户</v>
          </cell>
        </row>
        <row r="40494">
          <cell r="K40494" t="str">
            <v>500114201008190711</v>
          </cell>
          <cell r="AC40494" t="str">
            <v>脱贫户</v>
          </cell>
        </row>
        <row r="40495">
          <cell r="K40495" t="str">
            <v>500239200108290742</v>
          </cell>
          <cell r="AC40495" t="str">
            <v>脱贫户</v>
          </cell>
        </row>
        <row r="40496">
          <cell r="K40496" t="str">
            <v>512328195704080713</v>
          </cell>
          <cell r="AC40496" t="str">
            <v>脱贫户</v>
          </cell>
        </row>
        <row r="40497">
          <cell r="K40497" t="str">
            <v>513523197712080720</v>
          </cell>
          <cell r="AC40497" t="str">
            <v>脱贫户</v>
          </cell>
        </row>
        <row r="40498">
          <cell r="K40498" t="str">
            <v>500239200008220712</v>
          </cell>
          <cell r="AC40498" t="str">
            <v>脱贫户</v>
          </cell>
        </row>
        <row r="40499">
          <cell r="K40499" t="str">
            <v>500239199707280727</v>
          </cell>
          <cell r="AC40499" t="str">
            <v>脱贫户</v>
          </cell>
        </row>
        <row r="40500">
          <cell r="K40500" t="str">
            <v>500114200311170727</v>
          </cell>
          <cell r="AC40500" t="str">
            <v>脱贫户</v>
          </cell>
        </row>
        <row r="40501">
          <cell r="K40501" t="str">
            <v>513523197309070725</v>
          </cell>
          <cell r="AC40501" t="str">
            <v>脱贫户</v>
          </cell>
        </row>
        <row r="40502">
          <cell r="K40502" t="str">
            <v>500114200706110710</v>
          </cell>
          <cell r="AC40502" t="str">
            <v>脱贫户</v>
          </cell>
        </row>
        <row r="40503">
          <cell r="K40503" t="str">
            <v>500114200105260721</v>
          </cell>
          <cell r="AC40503" t="str">
            <v>脱贫户</v>
          </cell>
        </row>
        <row r="40504">
          <cell r="K40504" t="str">
            <v>500114200401100749</v>
          </cell>
          <cell r="AC40504" t="str">
            <v>脱贫户</v>
          </cell>
        </row>
        <row r="40505">
          <cell r="K40505" t="str">
            <v>512328195802180718</v>
          </cell>
          <cell r="AC40505" t="str">
            <v>脱贫户</v>
          </cell>
        </row>
        <row r="40506">
          <cell r="K40506" t="str">
            <v>51232819600415072X</v>
          </cell>
          <cell r="AC40506" t="str">
            <v>脱贫户</v>
          </cell>
        </row>
        <row r="40507">
          <cell r="K40507" t="str">
            <v>500239200011220828</v>
          </cell>
          <cell r="AC40507" t="str">
            <v>脱贫户</v>
          </cell>
        </row>
        <row r="40508">
          <cell r="K40508" t="str">
            <v>500239200110080728</v>
          </cell>
          <cell r="AC40508" t="str">
            <v>脱贫户</v>
          </cell>
        </row>
        <row r="40509">
          <cell r="K40509" t="str">
            <v>512328196701020728</v>
          </cell>
          <cell r="AC40509" t="str">
            <v>脱贫户</v>
          </cell>
        </row>
        <row r="40510">
          <cell r="K40510" t="str">
            <v>50023919930226071X</v>
          </cell>
          <cell r="AC40510" t="str">
            <v>脱贫户</v>
          </cell>
        </row>
        <row r="40511">
          <cell r="K40511" t="str">
            <v>513523198009250710</v>
          </cell>
          <cell r="AC40511" t="str">
            <v>脱贫户</v>
          </cell>
        </row>
        <row r="40512">
          <cell r="K40512" t="str">
            <v>500114200710300752</v>
          </cell>
          <cell r="AC40512" t="str">
            <v>脱贫户</v>
          </cell>
        </row>
        <row r="40513">
          <cell r="K40513" t="str">
            <v>500114200501250728</v>
          </cell>
          <cell r="AC40513" t="str">
            <v>脱贫户</v>
          </cell>
        </row>
        <row r="40514">
          <cell r="K40514" t="str">
            <v>512328195107010717</v>
          </cell>
          <cell r="AC40514" t="str">
            <v>脱贫户</v>
          </cell>
        </row>
        <row r="40515">
          <cell r="K40515" t="str">
            <v>500239198706280712</v>
          </cell>
          <cell r="AC40515" t="str">
            <v>脱贫户</v>
          </cell>
        </row>
        <row r="40516">
          <cell r="K40516" t="str">
            <v>500114200912310721</v>
          </cell>
          <cell r="AC40516" t="str">
            <v>脱贫户</v>
          </cell>
        </row>
        <row r="40517">
          <cell r="K40517" t="str">
            <v>512328195309090719</v>
          </cell>
          <cell r="AC40517" t="str">
            <v>脱贫户</v>
          </cell>
        </row>
        <row r="40518">
          <cell r="K40518" t="str">
            <v>512328196810250717</v>
          </cell>
          <cell r="AC40518" t="str">
            <v>脱贫户</v>
          </cell>
        </row>
        <row r="40519">
          <cell r="K40519" t="str">
            <v>513523197407030727</v>
          </cell>
          <cell r="AC40519" t="str">
            <v>脱贫户</v>
          </cell>
        </row>
        <row r="40520">
          <cell r="K40520" t="str">
            <v>500114201002140713</v>
          </cell>
          <cell r="AC40520" t="str">
            <v>脱贫户</v>
          </cell>
        </row>
        <row r="40521">
          <cell r="K40521" t="str">
            <v>500114201511200710</v>
          </cell>
          <cell r="AC40521" t="str">
            <v>脱贫户</v>
          </cell>
        </row>
        <row r="40522">
          <cell r="K40522" t="str">
            <v>500114200311160721</v>
          </cell>
          <cell r="AC40522" t="str">
            <v>脱贫户</v>
          </cell>
        </row>
        <row r="40523">
          <cell r="K40523" t="str">
            <v>500114200601300729</v>
          </cell>
          <cell r="AC40523" t="str">
            <v>脱贫户</v>
          </cell>
        </row>
        <row r="40524">
          <cell r="K40524" t="str">
            <v>500114200804250768</v>
          </cell>
          <cell r="AC40524" t="str">
            <v>脱贫户</v>
          </cell>
        </row>
        <row r="40525">
          <cell r="K40525" t="str">
            <v>513523197305010717</v>
          </cell>
          <cell r="AC40525" t="str">
            <v>脱贫户</v>
          </cell>
        </row>
        <row r="40526">
          <cell r="K40526" t="str">
            <v>422826199002186020</v>
          </cell>
          <cell r="AC40526" t="str">
            <v>脱贫户</v>
          </cell>
        </row>
        <row r="40527">
          <cell r="K40527" t="str">
            <v>500114200604150711</v>
          </cell>
          <cell r="AC40527" t="str">
            <v>脱贫户</v>
          </cell>
        </row>
        <row r="40528">
          <cell r="K40528" t="str">
            <v>500114200804220729</v>
          </cell>
          <cell r="AC40528" t="str">
            <v>脱贫户</v>
          </cell>
        </row>
        <row r="40529">
          <cell r="K40529" t="str">
            <v>500114201010270729</v>
          </cell>
          <cell r="AC40529" t="str">
            <v>脱贫户</v>
          </cell>
        </row>
        <row r="40530">
          <cell r="K40530" t="str">
            <v>500114201605170743</v>
          </cell>
          <cell r="AC40530" t="str">
            <v>脱贫户</v>
          </cell>
        </row>
        <row r="40531">
          <cell r="K40531" t="str">
            <v>513523197608010730</v>
          </cell>
          <cell r="AC40531" t="str">
            <v>脱贫户</v>
          </cell>
        </row>
        <row r="40532">
          <cell r="K40532" t="str">
            <v>513523197409180761</v>
          </cell>
          <cell r="AC40532" t="str">
            <v>脱贫户</v>
          </cell>
        </row>
        <row r="40533">
          <cell r="K40533" t="str">
            <v>500239200209130713</v>
          </cell>
          <cell r="AC40533" t="str">
            <v>脱贫户</v>
          </cell>
        </row>
        <row r="40534">
          <cell r="K40534" t="str">
            <v>500114200505070716</v>
          </cell>
          <cell r="AC40534" t="str">
            <v>脱贫户</v>
          </cell>
        </row>
        <row r="40535">
          <cell r="K40535" t="str">
            <v>512328196804010733</v>
          </cell>
          <cell r="AC40535" t="str">
            <v>脱贫户</v>
          </cell>
        </row>
        <row r="40536">
          <cell r="K40536" t="str">
            <v>500239200208070712</v>
          </cell>
          <cell r="AC40536" t="str">
            <v>脱贫户</v>
          </cell>
        </row>
        <row r="40537">
          <cell r="K40537" t="str">
            <v>512328194503020728</v>
          </cell>
          <cell r="AC40537" t="str">
            <v>脱贫户</v>
          </cell>
        </row>
        <row r="40538">
          <cell r="K40538" t="str">
            <v>512328197307250714</v>
          </cell>
          <cell r="AC40538" t="str">
            <v>脱贫户</v>
          </cell>
        </row>
        <row r="40539">
          <cell r="K40539" t="str">
            <v>512328196601287185</v>
          </cell>
          <cell r="AC40539" t="str">
            <v>脱贫户</v>
          </cell>
        </row>
        <row r="40540">
          <cell r="K40540" t="str">
            <v>500114201411220722</v>
          </cell>
          <cell r="AC40540" t="str">
            <v>脱贫户</v>
          </cell>
        </row>
        <row r="40541">
          <cell r="K40541" t="str">
            <v>513523197502200739</v>
          </cell>
          <cell r="AC40541" t="str">
            <v/>
          </cell>
        </row>
        <row r="40542">
          <cell r="K40542" t="str">
            <v>513523198312310720</v>
          </cell>
          <cell r="AC40542" t="str">
            <v/>
          </cell>
        </row>
        <row r="40543">
          <cell r="K40543" t="str">
            <v>500114200701190715</v>
          </cell>
          <cell r="AC40543" t="str">
            <v/>
          </cell>
        </row>
        <row r="40544">
          <cell r="K40544" t="str">
            <v>500114200403280747</v>
          </cell>
          <cell r="AC40544" t="str">
            <v/>
          </cell>
        </row>
        <row r="40545">
          <cell r="K40545" t="str">
            <v>500114201010040720</v>
          </cell>
          <cell r="AC40545" t="str">
            <v/>
          </cell>
        </row>
        <row r="40546">
          <cell r="K40546" t="str">
            <v>512328194703040715</v>
          </cell>
          <cell r="AC40546" t="str">
            <v/>
          </cell>
        </row>
        <row r="40547">
          <cell r="K40547" t="str">
            <v>512328195103260727</v>
          </cell>
          <cell r="AC40547" t="str">
            <v/>
          </cell>
        </row>
        <row r="40548">
          <cell r="K40548" t="str">
            <v>512328196512260714</v>
          </cell>
          <cell r="AC40548" t="str">
            <v/>
          </cell>
        </row>
        <row r="40549">
          <cell r="K40549" t="str">
            <v>513523196711210066</v>
          </cell>
          <cell r="AC40549" t="str">
            <v/>
          </cell>
        </row>
        <row r="40550">
          <cell r="K40550" t="str">
            <v>500114201208290725</v>
          </cell>
          <cell r="AC40550" t="str">
            <v/>
          </cell>
        </row>
        <row r="40551">
          <cell r="K40551" t="str">
            <v>500239198612310714</v>
          </cell>
          <cell r="AC40551" t="str">
            <v/>
          </cell>
        </row>
        <row r="40552">
          <cell r="K40552" t="str">
            <v>50011420150222071X</v>
          </cell>
          <cell r="AC40552" t="str">
            <v/>
          </cell>
        </row>
        <row r="40553">
          <cell r="K40553" t="str">
            <v>500114201605070742</v>
          </cell>
          <cell r="AC40553" t="str">
            <v/>
          </cell>
        </row>
        <row r="40554">
          <cell r="K40554" t="str">
            <v>512328195305050728</v>
          </cell>
          <cell r="AC40554" t="str">
            <v/>
          </cell>
        </row>
        <row r="40555">
          <cell r="K40555" t="str">
            <v>512328196810050731</v>
          </cell>
          <cell r="AC40555" t="str">
            <v/>
          </cell>
        </row>
        <row r="40556">
          <cell r="K40556" t="str">
            <v>512328196705140727</v>
          </cell>
          <cell r="AC40556" t="str">
            <v/>
          </cell>
        </row>
        <row r="40557">
          <cell r="K40557" t="str">
            <v>500239199505270715</v>
          </cell>
          <cell r="AC40557" t="str">
            <v/>
          </cell>
        </row>
        <row r="40558">
          <cell r="K40558" t="str">
            <v>500239199009070757</v>
          </cell>
          <cell r="AC40558" t="str">
            <v/>
          </cell>
        </row>
        <row r="40559">
          <cell r="K40559" t="str">
            <v>500114201310010718</v>
          </cell>
          <cell r="AC40559" t="str">
            <v/>
          </cell>
        </row>
        <row r="40560">
          <cell r="K40560" t="str">
            <v>500114201612020735</v>
          </cell>
          <cell r="AC40560" t="str">
            <v/>
          </cell>
        </row>
        <row r="40561">
          <cell r="K40561" t="str">
            <v>513523197510030717</v>
          </cell>
          <cell r="AC40561" t="str">
            <v/>
          </cell>
        </row>
        <row r="40562">
          <cell r="K40562" t="str">
            <v>513523197604170729</v>
          </cell>
          <cell r="AC40562" t="str">
            <v/>
          </cell>
        </row>
        <row r="40563">
          <cell r="K40563" t="str">
            <v>500114201612100751</v>
          </cell>
          <cell r="AC40563" t="str">
            <v/>
          </cell>
        </row>
        <row r="40564">
          <cell r="K40564" t="str">
            <v>50011420080520072X</v>
          </cell>
          <cell r="AC40564" t="str">
            <v/>
          </cell>
        </row>
        <row r="40565">
          <cell r="K40565" t="str">
            <v>500114201208200726</v>
          </cell>
          <cell r="AC40565" t="str">
            <v/>
          </cell>
        </row>
        <row r="40566">
          <cell r="K40566" t="str">
            <v>512328197001260717</v>
          </cell>
          <cell r="AC40566" t="str">
            <v/>
          </cell>
        </row>
        <row r="40567">
          <cell r="K40567" t="str">
            <v>50023920011104071X</v>
          </cell>
          <cell r="AC40567" t="str">
            <v/>
          </cell>
        </row>
        <row r="40568">
          <cell r="K40568" t="str">
            <v>51232819430811071X</v>
          </cell>
          <cell r="AC40568" t="str">
            <v/>
          </cell>
        </row>
        <row r="40569">
          <cell r="K40569" t="str">
            <v>512328196805190713</v>
          </cell>
          <cell r="AC40569" t="str">
            <v>脱贫户</v>
          </cell>
        </row>
        <row r="40570">
          <cell r="K40570" t="str">
            <v>512328197012020727</v>
          </cell>
          <cell r="AC40570" t="str">
            <v>脱贫户</v>
          </cell>
        </row>
        <row r="40571">
          <cell r="K40571" t="str">
            <v>500239199605180725</v>
          </cell>
          <cell r="AC40571" t="str">
            <v>脱贫户</v>
          </cell>
        </row>
        <row r="40572">
          <cell r="K40572" t="str">
            <v>512328194408150719</v>
          </cell>
          <cell r="AC40572" t="str">
            <v>脱贫户</v>
          </cell>
        </row>
        <row r="40573">
          <cell r="K40573" t="str">
            <v>512328195006150729</v>
          </cell>
          <cell r="AC40573" t="str">
            <v>脱贫户</v>
          </cell>
        </row>
        <row r="40574">
          <cell r="K40574" t="str">
            <v>513523198205240712</v>
          </cell>
          <cell r="AC40574" t="str">
            <v>脱贫户</v>
          </cell>
        </row>
        <row r="40575">
          <cell r="K40575" t="str">
            <v>452228198905064025</v>
          </cell>
          <cell r="AC40575" t="str">
            <v>脱贫户</v>
          </cell>
        </row>
        <row r="40576">
          <cell r="K40576" t="str">
            <v>500114201809160723</v>
          </cell>
          <cell r="AC40576" t="str">
            <v>脱贫户</v>
          </cell>
        </row>
        <row r="40577">
          <cell r="K40577" t="str">
            <v>500114202110140715</v>
          </cell>
          <cell r="AC40577" t="str">
            <v>脱贫户</v>
          </cell>
        </row>
        <row r="40578">
          <cell r="K40578" t="str">
            <v>51352319481125071X</v>
          </cell>
          <cell r="AC40578" t="str">
            <v>脱贫户</v>
          </cell>
        </row>
        <row r="40579">
          <cell r="K40579" t="str">
            <v>513523196203180729</v>
          </cell>
          <cell r="AC40579" t="str">
            <v>脱贫户</v>
          </cell>
        </row>
        <row r="40580">
          <cell r="K40580" t="str">
            <v>500114201012200732</v>
          </cell>
          <cell r="AC40580" t="str">
            <v>脱贫户</v>
          </cell>
        </row>
        <row r="40581">
          <cell r="K40581" t="str">
            <v>50011420091219074X</v>
          </cell>
          <cell r="AC40581" t="str">
            <v>脱贫户</v>
          </cell>
        </row>
        <row r="40582">
          <cell r="K40582" t="str">
            <v>51232819640317071X</v>
          </cell>
          <cell r="AC40582" t="str">
            <v>脱贫户</v>
          </cell>
        </row>
        <row r="40583">
          <cell r="K40583" t="str">
            <v>513523196606210726</v>
          </cell>
          <cell r="AC40583" t="str">
            <v>脱贫户</v>
          </cell>
        </row>
        <row r="40584">
          <cell r="K40584" t="str">
            <v>500239199005280730</v>
          </cell>
          <cell r="AC40584" t="str">
            <v>脱贫户</v>
          </cell>
        </row>
        <row r="40585">
          <cell r="K40585" t="str">
            <v>513523199812082749</v>
          </cell>
          <cell r="AC40585" t="str">
            <v>脱贫户</v>
          </cell>
        </row>
        <row r="40586">
          <cell r="K40586" t="str">
            <v>500114201806052727</v>
          </cell>
          <cell r="AC40586" t="str">
            <v>脱贫户</v>
          </cell>
        </row>
        <row r="40587">
          <cell r="K40587" t="str">
            <v>500114202010250722</v>
          </cell>
          <cell r="AC40587" t="str">
            <v>脱贫户</v>
          </cell>
        </row>
        <row r="40588">
          <cell r="K40588" t="str">
            <v>513523197610280756</v>
          </cell>
          <cell r="AC40588" t="str">
            <v>脱贫户</v>
          </cell>
        </row>
        <row r="40589">
          <cell r="K40589" t="str">
            <v>513523198212150723</v>
          </cell>
          <cell r="AC40589" t="str">
            <v>脱贫户</v>
          </cell>
        </row>
        <row r="40590">
          <cell r="K40590" t="str">
            <v>500114200805080713</v>
          </cell>
          <cell r="AC40590" t="str">
            <v>脱贫户</v>
          </cell>
        </row>
        <row r="40591">
          <cell r="K40591" t="str">
            <v>50023920010316072X</v>
          </cell>
          <cell r="AC40591" t="str">
            <v>脱贫户</v>
          </cell>
        </row>
        <row r="40592">
          <cell r="K40592" t="str">
            <v>512328194310060723</v>
          </cell>
          <cell r="AC40592" t="str">
            <v>脱贫户</v>
          </cell>
        </row>
        <row r="40593">
          <cell r="K40593" t="str">
            <v>513523196204060710</v>
          </cell>
          <cell r="AC40593" t="str">
            <v>脱贫户</v>
          </cell>
        </row>
        <row r="40594">
          <cell r="K40594" t="str">
            <v>513523197109120740</v>
          </cell>
          <cell r="AC40594" t="str">
            <v>脱贫户</v>
          </cell>
        </row>
        <row r="40595">
          <cell r="K40595" t="str">
            <v>500114200812010713</v>
          </cell>
          <cell r="AC40595" t="str">
            <v>脱贫户</v>
          </cell>
        </row>
        <row r="40596">
          <cell r="K40596" t="str">
            <v>51352319500430072X</v>
          </cell>
          <cell r="AC40596" t="str">
            <v>脱贫户</v>
          </cell>
        </row>
        <row r="40597">
          <cell r="K40597" t="str">
            <v>513523198003260715</v>
          </cell>
          <cell r="AC40597" t="str">
            <v>脱贫户</v>
          </cell>
        </row>
        <row r="40598">
          <cell r="K40598" t="str">
            <v>500114200508140716</v>
          </cell>
          <cell r="AC40598" t="str">
            <v>脱贫户</v>
          </cell>
        </row>
        <row r="40599">
          <cell r="K40599" t="str">
            <v>500114201001200710</v>
          </cell>
          <cell r="AC40599" t="str">
            <v>脱贫户</v>
          </cell>
        </row>
        <row r="40600">
          <cell r="K40600" t="str">
            <v>513523195707120717</v>
          </cell>
          <cell r="AC40600" t="str">
            <v>脱贫户</v>
          </cell>
        </row>
        <row r="40601">
          <cell r="K40601" t="str">
            <v>513523195506100728</v>
          </cell>
          <cell r="AC40601" t="str">
            <v>脱贫户</v>
          </cell>
        </row>
        <row r="40602">
          <cell r="K40602" t="str">
            <v>500239199109150754</v>
          </cell>
          <cell r="AC40602" t="str">
            <v>脱贫户</v>
          </cell>
        </row>
        <row r="40603">
          <cell r="K40603" t="str">
            <v>512328196812100739</v>
          </cell>
          <cell r="AC40603" t="str">
            <v>脱贫户</v>
          </cell>
        </row>
        <row r="40604">
          <cell r="K40604" t="str">
            <v>513523196812100720</v>
          </cell>
          <cell r="AC40604" t="str">
            <v>脱贫户</v>
          </cell>
        </row>
        <row r="40605">
          <cell r="K40605" t="str">
            <v>500114200606030019</v>
          </cell>
          <cell r="AC40605" t="str">
            <v>脱贫户</v>
          </cell>
        </row>
        <row r="40606">
          <cell r="K40606" t="str">
            <v>512328196209070723</v>
          </cell>
          <cell r="AC40606" t="str">
            <v>脱贫户</v>
          </cell>
        </row>
        <row r="40607">
          <cell r="K40607" t="str">
            <v>500239199610180711</v>
          </cell>
          <cell r="AC40607" t="str">
            <v>脱贫户</v>
          </cell>
        </row>
        <row r="40608">
          <cell r="K40608" t="str">
            <v>512328196802020719</v>
          </cell>
          <cell r="AC40608" t="str">
            <v>脱贫户</v>
          </cell>
        </row>
        <row r="40609">
          <cell r="K40609" t="str">
            <v>512328196908050721</v>
          </cell>
          <cell r="AC40609" t="str">
            <v>脱贫户</v>
          </cell>
        </row>
        <row r="40610">
          <cell r="K40610" t="str">
            <v>500239199607230714</v>
          </cell>
          <cell r="AC40610" t="str">
            <v>脱贫户</v>
          </cell>
        </row>
        <row r="40611">
          <cell r="K40611" t="str">
            <v>50023920010607072X</v>
          </cell>
          <cell r="AC40611" t="str">
            <v>脱贫户</v>
          </cell>
        </row>
        <row r="40612">
          <cell r="K40612" t="str">
            <v>512328196510150714</v>
          </cell>
          <cell r="AC40612" t="str">
            <v>脱贫户</v>
          </cell>
        </row>
        <row r="40613">
          <cell r="K40613" t="str">
            <v>512328196601170729</v>
          </cell>
          <cell r="AC40613" t="str">
            <v>脱贫户</v>
          </cell>
        </row>
        <row r="40614">
          <cell r="K40614" t="str">
            <v>500239199305220721</v>
          </cell>
          <cell r="AC40614" t="str">
            <v>脱贫户</v>
          </cell>
        </row>
        <row r="40615">
          <cell r="K40615" t="str">
            <v>500114200402170722</v>
          </cell>
          <cell r="AC40615" t="str">
            <v>脱贫户</v>
          </cell>
        </row>
        <row r="40616">
          <cell r="K40616" t="str">
            <v>500114201711030728</v>
          </cell>
          <cell r="AC40616" t="str">
            <v>脱贫户</v>
          </cell>
        </row>
        <row r="40617">
          <cell r="K40617" t="str">
            <v>512328196112160714</v>
          </cell>
          <cell r="AC40617" t="str">
            <v>脱贫户</v>
          </cell>
        </row>
        <row r="40618">
          <cell r="K40618" t="str">
            <v>512328196402100760</v>
          </cell>
          <cell r="AC40618" t="str">
            <v>脱贫户</v>
          </cell>
        </row>
        <row r="40619">
          <cell r="K40619" t="str">
            <v>500239198602060715</v>
          </cell>
          <cell r="AC40619" t="str">
            <v>脱贫户</v>
          </cell>
        </row>
        <row r="40620">
          <cell r="K40620" t="str">
            <v>500239199211070064</v>
          </cell>
          <cell r="AC40620" t="str">
            <v>脱贫户</v>
          </cell>
        </row>
        <row r="40621">
          <cell r="K40621" t="str">
            <v>500114201312200718</v>
          </cell>
          <cell r="AC40621" t="str">
            <v>脱贫户</v>
          </cell>
        </row>
        <row r="40622">
          <cell r="K40622" t="str">
            <v>500114201806290725</v>
          </cell>
          <cell r="AC40622" t="str">
            <v>脱贫户</v>
          </cell>
        </row>
        <row r="40623">
          <cell r="K40623" t="str">
            <v>512328195501050717</v>
          </cell>
          <cell r="AC40623" t="str">
            <v>脱贫户</v>
          </cell>
        </row>
        <row r="40624">
          <cell r="K40624" t="str">
            <v>512328195306190722</v>
          </cell>
          <cell r="AC40624" t="str">
            <v>脱贫户</v>
          </cell>
        </row>
        <row r="40625">
          <cell r="K40625" t="str">
            <v>513523198209280746</v>
          </cell>
          <cell r="AC40625" t="str">
            <v>脱贫户</v>
          </cell>
        </row>
        <row r="40626">
          <cell r="K40626" t="str">
            <v>513523197003280711</v>
          </cell>
          <cell r="AC40626" t="str">
            <v>脱贫户</v>
          </cell>
        </row>
        <row r="40627">
          <cell r="K40627" t="str">
            <v>513523197110200721</v>
          </cell>
          <cell r="AC40627" t="str">
            <v>脱贫户</v>
          </cell>
        </row>
        <row r="40628">
          <cell r="K40628" t="str">
            <v>500239200002060711</v>
          </cell>
          <cell r="AC40628" t="str">
            <v>脱贫户</v>
          </cell>
        </row>
        <row r="40629">
          <cell r="K40629" t="str">
            <v>500239199409150713</v>
          </cell>
          <cell r="AC40629" t="str">
            <v>脱贫户</v>
          </cell>
        </row>
        <row r="40630">
          <cell r="K40630" t="str">
            <v>500114201401140729</v>
          </cell>
          <cell r="AC40630" t="str">
            <v>脱贫户</v>
          </cell>
        </row>
        <row r="40631">
          <cell r="K40631" t="str">
            <v>512328194612300710</v>
          </cell>
          <cell r="AC40631" t="str">
            <v>脱贫户</v>
          </cell>
        </row>
        <row r="40632">
          <cell r="K40632" t="str">
            <v>513523194908220728</v>
          </cell>
          <cell r="AC40632" t="str">
            <v>脱贫户</v>
          </cell>
        </row>
        <row r="40633">
          <cell r="K40633" t="str">
            <v>512328197202220711</v>
          </cell>
          <cell r="AC40633" t="str">
            <v>脱贫户</v>
          </cell>
        </row>
        <row r="40634">
          <cell r="K40634" t="str">
            <v>513523197311210723</v>
          </cell>
          <cell r="AC40634" t="str">
            <v>脱贫户</v>
          </cell>
        </row>
        <row r="40635">
          <cell r="K40635" t="str">
            <v>500239199704140729</v>
          </cell>
          <cell r="AC40635" t="str">
            <v>脱贫户</v>
          </cell>
        </row>
        <row r="40636">
          <cell r="K40636" t="str">
            <v>513523197404090724</v>
          </cell>
          <cell r="AC40636" t="str">
            <v>脱贫户</v>
          </cell>
        </row>
        <row r="40637">
          <cell r="K40637" t="str">
            <v>513523197412180711</v>
          </cell>
          <cell r="AC40637" t="str">
            <v>脱贫户</v>
          </cell>
        </row>
        <row r="40638">
          <cell r="K40638" t="str">
            <v>500239199808070710</v>
          </cell>
          <cell r="AC40638" t="str">
            <v>脱贫户</v>
          </cell>
        </row>
        <row r="40639">
          <cell r="K40639" t="str">
            <v>500239199508210726</v>
          </cell>
          <cell r="AC40639" t="str">
            <v>脱贫户</v>
          </cell>
        </row>
        <row r="40640">
          <cell r="K40640" t="str">
            <v>500114201509180722</v>
          </cell>
          <cell r="AC40640" t="str">
            <v>脱贫户</v>
          </cell>
        </row>
        <row r="40641">
          <cell r="K40641" t="str">
            <v>512328194901050762</v>
          </cell>
          <cell r="AC40641" t="str">
            <v>脱贫户</v>
          </cell>
        </row>
        <row r="40642">
          <cell r="K40642" t="str">
            <v>512328197104160719</v>
          </cell>
          <cell r="AC40642" t="str">
            <v>脱贫户</v>
          </cell>
        </row>
        <row r="40643">
          <cell r="K40643" t="str">
            <v>51232819720628072X</v>
          </cell>
          <cell r="AC40643" t="str">
            <v>脱贫户</v>
          </cell>
        </row>
        <row r="40644">
          <cell r="K40644" t="str">
            <v>500239199810140714</v>
          </cell>
          <cell r="AC40644" t="str">
            <v>脱贫户</v>
          </cell>
        </row>
        <row r="40645">
          <cell r="K40645" t="str">
            <v>500239199308020741</v>
          </cell>
          <cell r="AC40645" t="str">
            <v>脱贫户</v>
          </cell>
        </row>
        <row r="40646">
          <cell r="K40646" t="str">
            <v>512328197010050711</v>
          </cell>
          <cell r="AC40646" t="str">
            <v>脱贫户</v>
          </cell>
        </row>
        <row r="40647">
          <cell r="K40647" t="str">
            <v>513523197510230727</v>
          </cell>
          <cell r="AC40647" t="str">
            <v>脱贫户</v>
          </cell>
        </row>
        <row r="40648">
          <cell r="K40648" t="str">
            <v>50011420131224071X</v>
          </cell>
          <cell r="AC40648" t="str">
            <v>脱贫户</v>
          </cell>
        </row>
        <row r="40649">
          <cell r="K40649" t="str">
            <v>500239199604150727</v>
          </cell>
          <cell r="AC40649" t="str">
            <v>脱贫户</v>
          </cell>
        </row>
        <row r="40650">
          <cell r="K40650" t="str">
            <v>500239199909040764</v>
          </cell>
          <cell r="AC40650" t="str">
            <v>脱贫户</v>
          </cell>
        </row>
        <row r="40651">
          <cell r="K40651" t="str">
            <v>512328197105070731</v>
          </cell>
          <cell r="AC40651" t="str">
            <v>脱贫户</v>
          </cell>
        </row>
        <row r="40652">
          <cell r="K40652" t="str">
            <v>512328197201250724</v>
          </cell>
          <cell r="AC40652" t="str">
            <v>脱贫户</v>
          </cell>
        </row>
        <row r="40653">
          <cell r="K40653" t="str">
            <v>500239199611270719</v>
          </cell>
          <cell r="AC40653" t="str">
            <v>脱贫户</v>
          </cell>
        </row>
        <row r="40654">
          <cell r="K40654" t="str">
            <v>500114202010180015</v>
          </cell>
          <cell r="AC40654" t="str">
            <v>脱贫户</v>
          </cell>
        </row>
        <row r="40655">
          <cell r="K40655" t="str">
            <v>512328194412280727</v>
          </cell>
          <cell r="AC40655" t="str">
            <v>脱贫户</v>
          </cell>
        </row>
        <row r="40656">
          <cell r="K40656" t="str">
            <v>512328196607270712</v>
          </cell>
          <cell r="AC40656" t="str">
            <v>脱贫户</v>
          </cell>
        </row>
        <row r="40657">
          <cell r="K40657" t="str">
            <v>512328196908230722</v>
          </cell>
          <cell r="AC40657" t="str">
            <v>脱贫户</v>
          </cell>
        </row>
        <row r="40658">
          <cell r="K40658" t="str">
            <v>50023919940301071X</v>
          </cell>
          <cell r="AC40658" t="str">
            <v>脱贫户</v>
          </cell>
        </row>
        <row r="40659">
          <cell r="K40659" t="str">
            <v>500114201205160722</v>
          </cell>
          <cell r="AC40659" t="str">
            <v>脱贫户</v>
          </cell>
        </row>
        <row r="40660">
          <cell r="K40660" t="str">
            <v>512328196311240717</v>
          </cell>
          <cell r="AC40660" t="str">
            <v>脱贫户</v>
          </cell>
        </row>
        <row r="40661">
          <cell r="K40661" t="str">
            <v>500239199009050772</v>
          </cell>
          <cell r="AC40661" t="str">
            <v>脱贫户</v>
          </cell>
        </row>
        <row r="40662">
          <cell r="K40662" t="str">
            <v>500239199504100714</v>
          </cell>
          <cell r="AC40662" t="str">
            <v>脱贫户</v>
          </cell>
        </row>
        <row r="40663">
          <cell r="K40663" t="str">
            <v>50011420210803071X</v>
          </cell>
          <cell r="AC40663" t="str">
            <v>脱贫户</v>
          </cell>
        </row>
        <row r="40664">
          <cell r="K40664" t="str">
            <v>513523197410200715</v>
          </cell>
          <cell r="AC40664" t="str">
            <v>脱贫户</v>
          </cell>
        </row>
        <row r="40665">
          <cell r="K40665" t="str">
            <v>51352319730313074X</v>
          </cell>
          <cell r="AC40665" t="str">
            <v>脱贫户</v>
          </cell>
        </row>
        <row r="40666">
          <cell r="K40666" t="str">
            <v>50023919990920073X</v>
          </cell>
          <cell r="AC40666" t="str">
            <v>脱贫户</v>
          </cell>
        </row>
        <row r="40667">
          <cell r="K40667" t="str">
            <v>500114200811260710</v>
          </cell>
          <cell r="AC40667" t="str">
            <v>脱贫户</v>
          </cell>
        </row>
        <row r="40668">
          <cell r="K40668" t="str">
            <v>51232819510811071X</v>
          </cell>
          <cell r="AC40668" t="str">
            <v>脱贫户</v>
          </cell>
        </row>
        <row r="40669">
          <cell r="K40669" t="str">
            <v>512328195506100744</v>
          </cell>
          <cell r="AC40669" t="str">
            <v>脱贫户</v>
          </cell>
        </row>
        <row r="40670">
          <cell r="K40670" t="str">
            <v>513523198111080711</v>
          </cell>
          <cell r="AC40670" t="str">
            <v>脱贫户</v>
          </cell>
        </row>
        <row r="40671">
          <cell r="K40671" t="str">
            <v>512328196812020712</v>
          </cell>
          <cell r="AC40671" t="str">
            <v>脱贫户</v>
          </cell>
        </row>
        <row r="40672">
          <cell r="K40672" t="str">
            <v>500239199805090716</v>
          </cell>
          <cell r="AC40672" t="str">
            <v>脱贫户</v>
          </cell>
        </row>
        <row r="40673">
          <cell r="K40673" t="str">
            <v>513523197506150716</v>
          </cell>
          <cell r="AC40673" t="str">
            <v>脱贫户</v>
          </cell>
        </row>
        <row r="40674">
          <cell r="K40674" t="str">
            <v>513523197604100747</v>
          </cell>
          <cell r="AC40674" t="str">
            <v>脱贫户</v>
          </cell>
        </row>
        <row r="40675">
          <cell r="K40675" t="str">
            <v>500239200211170722</v>
          </cell>
          <cell r="AC40675" t="str">
            <v>脱贫户</v>
          </cell>
        </row>
        <row r="40676">
          <cell r="K40676" t="str">
            <v>512328195208010214</v>
          </cell>
          <cell r="AC40676" t="str">
            <v>脱贫户</v>
          </cell>
        </row>
        <row r="40677">
          <cell r="K40677" t="str">
            <v>513523197511050736</v>
          </cell>
          <cell r="AC40677" t="str">
            <v>脱贫户</v>
          </cell>
        </row>
        <row r="40678">
          <cell r="K40678" t="str">
            <v>513523197410210729</v>
          </cell>
          <cell r="AC40678" t="str">
            <v>脱贫户</v>
          </cell>
        </row>
        <row r="40679">
          <cell r="K40679" t="str">
            <v>500114200809210714</v>
          </cell>
          <cell r="AC40679" t="str">
            <v>脱贫户</v>
          </cell>
        </row>
        <row r="40680">
          <cell r="K40680" t="str">
            <v>500114200506160721</v>
          </cell>
          <cell r="AC40680" t="str">
            <v>脱贫户</v>
          </cell>
        </row>
        <row r="40681">
          <cell r="K40681" t="str">
            <v>512328196811060712</v>
          </cell>
          <cell r="AC40681" t="str">
            <v>脱贫户</v>
          </cell>
        </row>
        <row r="40682">
          <cell r="K40682" t="str">
            <v>500114200803230714</v>
          </cell>
          <cell r="AC40682" t="str">
            <v>脱贫户</v>
          </cell>
        </row>
        <row r="40683">
          <cell r="K40683" t="str">
            <v>512328193304010725</v>
          </cell>
          <cell r="AC40683" t="str">
            <v>脱贫户</v>
          </cell>
        </row>
        <row r="40684">
          <cell r="K40684" t="str">
            <v>512328196209080761</v>
          </cell>
          <cell r="AC40684" t="str">
            <v>脱贫户</v>
          </cell>
        </row>
        <row r="40685">
          <cell r="K40685" t="str">
            <v>500239198503030713</v>
          </cell>
          <cell r="AC40685" t="str">
            <v>脱贫户</v>
          </cell>
        </row>
        <row r="40686">
          <cell r="K40686" t="str">
            <v>500114200909040716</v>
          </cell>
          <cell r="AC40686" t="str">
            <v>脱贫户</v>
          </cell>
        </row>
        <row r="40687">
          <cell r="K40687" t="str">
            <v>512328197310290717</v>
          </cell>
          <cell r="AC40687" t="str">
            <v>脱贫户</v>
          </cell>
        </row>
        <row r="40688">
          <cell r="K40688" t="str">
            <v>422826198304216024</v>
          </cell>
          <cell r="AC40688" t="str">
            <v>脱贫户</v>
          </cell>
        </row>
        <row r="40689">
          <cell r="K40689" t="str">
            <v>50011420060722072X</v>
          </cell>
          <cell r="AC40689" t="str">
            <v>脱贫户</v>
          </cell>
        </row>
        <row r="40690">
          <cell r="K40690" t="str">
            <v>50023919831029072X</v>
          </cell>
          <cell r="AC40690" t="str">
            <v>脱贫户</v>
          </cell>
        </row>
        <row r="40691">
          <cell r="K40691" t="str">
            <v>422826197410192033</v>
          </cell>
          <cell r="AC40691" t="str">
            <v>脱贫户</v>
          </cell>
        </row>
        <row r="40692">
          <cell r="K40692" t="str">
            <v>500114200711260713</v>
          </cell>
          <cell r="AC40692" t="str">
            <v>脱贫户</v>
          </cell>
        </row>
        <row r="40693">
          <cell r="K40693" t="str">
            <v>500114201203310723</v>
          </cell>
          <cell r="AC40693" t="str">
            <v>脱贫户</v>
          </cell>
        </row>
        <row r="40694">
          <cell r="K40694" t="str">
            <v>500114200507230728</v>
          </cell>
          <cell r="AC40694" t="str">
            <v>脱贫户</v>
          </cell>
        </row>
        <row r="40695">
          <cell r="K40695" t="str">
            <v>512328196812100712</v>
          </cell>
          <cell r="AC40695" t="str">
            <v>脱贫户</v>
          </cell>
        </row>
        <row r="40696">
          <cell r="K40696" t="str">
            <v>51352319800828154X</v>
          </cell>
          <cell r="AC40696" t="str">
            <v>脱贫户</v>
          </cell>
        </row>
        <row r="40697">
          <cell r="K40697" t="str">
            <v>500239199401270710</v>
          </cell>
          <cell r="AC40697" t="str">
            <v>脱贫户</v>
          </cell>
        </row>
        <row r="40698">
          <cell r="K40698" t="str">
            <v>500239200208101531</v>
          </cell>
          <cell r="AC40698" t="str">
            <v>脱贫户</v>
          </cell>
        </row>
        <row r="40699">
          <cell r="K40699" t="str">
            <v>513523196407180712</v>
          </cell>
          <cell r="AC40699" t="str">
            <v>脱贫户</v>
          </cell>
        </row>
        <row r="40700">
          <cell r="K40700" t="str">
            <v>513523196711030727</v>
          </cell>
          <cell r="AC40700" t="str">
            <v>脱贫户</v>
          </cell>
        </row>
        <row r="40701">
          <cell r="K40701" t="str">
            <v>50023920010902071X</v>
          </cell>
          <cell r="AC40701" t="str">
            <v>脱贫户</v>
          </cell>
        </row>
        <row r="40702">
          <cell r="K40702" t="str">
            <v>513523196804180716</v>
          </cell>
          <cell r="AC40702" t="str">
            <v>脱贫户</v>
          </cell>
        </row>
        <row r="40703">
          <cell r="K40703" t="str">
            <v>500239200108010720</v>
          </cell>
          <cell r="AC40703" t="str">
            <v>脱贫户</v>
          </cell>
        </row>
        <row r="40704">
          <cell r="K40704" t="str">
            <v>513523197103150711</v>
          </cell>
          <cell r="AC40704" t="str">
            <v>脱贫户</v>
          </cell>
        </row>
        <row r="40705">
          <cell r="K40705" t="str">
            <v>513523197506020727</v>
          </cell>
          <cell r="AC40705" t="str">
            <v>脱贫户</v>
          </cell>
        </row>
        <row r="40706">
          <cell r="K40706" t="str">
            <v>500239200203120717</v>
          </cell>
          <cell r="AC40706" t="str">
            <v>脱贫户</v>
          </cell>
        </row>
        <row r="40707">
          <cell r="K40707" t="str">
            <v>50023919961103074X</v>
          </cell>
          <cell r="AC40707" t="str">
            <v>脱贫户</v>
          </cell>
        </row>
        <row r="40708">
          <cell r="K40708" t="str">
            <v>500239200203120725</v>
          </cell>
          <cell r="AC40708" t="str">
            <v>脱贫户</v>
          </cell>
        </row>
        <row r="40709">
          <cell r="K40709" t="str">
            <v>513523197407030786</v>
          </cell>
          <cell r="AC40709" t="str">
            <v>脱贫户</v>
          </cell>
        </row>
        <row r="40710">
          <cell r="K40710" t="str">
            <v>500114200701070756</v>
          </cell>
          <cell r="AC40710" t="str">
            <v>脱贫户</v>
          </cell>
        </row>
        <row r="40711">
          <cell r="K40711" t="str">
            <v>500239199806100728</v>
          </cell>
          <cell r="AC40711" t="str">
            <v>脱贫户</v>
          </cell>
        </row>
        <row r="40712">
          <cell r="K40712" t="str">
            <v>512328193602230726</v>
          </cell>
          <cell r="AC40712" t="str">
            <v>脱贫户</v>
          </cell>
        </row>
        <row r="40713">
          <cell r="K40713" t="str">
            <v>512328197006220722</v>
          </cell>
          <cell r="AC40713" t="str">
            <v>脱贫户</v>
          </cell>
        </row>
        <row r="40714">
          <cell r="K40714" t="str">
            <v>500114200501200712</v>
          </cell>
          <cell r="AC40714" t="str">
            <v>脱贫户</v>
          </cell>
        </row>
        <row r="40715">
          <cell r="K40715" t="str">
            <v>500239199501200728</v>
          </cell>
          <cell r="AC40715" t="str">
            <v>脱贫户</v>
          </cell>
        </row>
        <row r="40716">
          <cell r="K40716" t="str">
            <v>500239200109200729</v>
          </cell>
          <cell r="AC40716" t="str">
            <v>脱贫户</v>
          </cell>
        </row>
        <row r="40717">
          <cell r="K40717" t="str">
            <v>513523197309050724</v>
          </cell>
          <cell r="AC40717" t="str">
            <v>脱贫户</v>
          </cell>
        </row>
        <row r="40718">
          <cell r="K40718" t="str">
            <v>500239199508260723</v>
          </cell>
          <cell r="AC40718" t="str">
            <v>脱贫户</v>
          </cell>
        </row>
        <row r="40719">
          <cell r="K40719" t="str">
            <v>500114201002250744</v>
          </cell>
          <cell r="AC40719" t="str">
            <v>脱贫户</v>
          </cell>
        </row>
        <row r="40720">
          <cell r="K40720" t="str">
            <v>512328197110300714</v>
          </cell>
          <cell r="AC40720" t="str">
            <v>脱贫户</v>
          </cell>
        </row>
        <row r="40721">
          <cell r="K40721" t="str">
            <v>512328197103050729</v>
          </cell>
          <cell r="AC40721" t="str">
            <v>脱贫户</v>
          </cell>
        </row>
        <row r="40722">
          <cell r="K40722" t="str">
            <v>500114200910160715</v>
          </cell>
          <cell r="AC40722" t="str">
            <v>脱贫户</v>
          </cell>
        </row>
        <row r="40723">
          <cell r="K40723" t="str">
            <v>500239200301080720</v>
          </cell>
          <cell r="AC40723" t="str">
            <v>脱贫户</v>
          </cell>
        </row>
        <row r="40724">
          <cell r="K40724" t="str">
            <v>50023919950810072X</v>
          </cell>
          <cell r="AC40724" t="str">
            <v>脱贫户</v>
          </cell>
        </row>
        <row r="40725">
          <cell r="K40725" t="str">
            <v>512328196810260712</v>
          </cell>
          <cell r="AC40725" t="str">
            <v>脱贫户</v>
          </cell>
        </row>
        <row r="40726">
          <cell r="K40726" t="str">
            <v>512328196811250727</v>
          </cell>
          <cell r="AC40726" t="str">
            <v>脱贫户</v>
          </cell>
        </row>
        <row r="40727">
          <cell r="K40727" t="str">
            <v>500239199204190738</v>
          </cell>
          <cell r="AC40727" t="str">
            <v>脱贫户</v>
          </cell>
        </row>
        <row r="40728">
          <cell r="K40728" t="str">
            <v>513523197412140736</v>
          </cell>
          <cell r="AC40728" t="str">
            <v>脱贫户</v>
          </cell>
        </row>
        <row r="40729">
          <cell r="K40729" t="str">
            <v>500239199611120024</v>
          </cell>
          <cell r="AC40729" t="str">
            <v>脱贫户</v>
          </cell>
        </row>
        <row r="40730">
          <cell r="K40730" t="str">
            <v>512328193809010712</v>
          </cell>
          <cell r="AC40730" t="str">
            <v>脱贫户</v>
          </cell>
        </row>
        <row r="40731">
          <cell r="K40731" t="str">
            <v>500239198605170717</v>
          </cell>
          <cell r="AC40731" t="str">
            <v>脱贫户</v>
          </cell>
        </row>
        <row r="40732">
          <cell r="K40732" t="str">
            <v>500239198611258344</v>
          </cell>
          <cell r="AC40732" t="str">
            <v>脱贫户</v>
          </cell>
        </row>
        <row r="40733">
          <cell r="K40733" t="str">
            <v>500114201104170710</v>
          </cell>
          <cell r="AC40733" t="str">
            <v>脱贫户</v>
          </cell>
        </row>
        <row r="40734">
          <cell r="K40734" t="str">
            <v>512328197008100716</v>
          </cell>
          <cell r="AC40734" t="str">
            <v>脱贫户</v>
          </cell>
        </row>
        <row r="40735">
          <cell r="K40735" t="str">
            <v>500239200102150714</v>
          </cell>
          <cell r="AC40735" t="str">
            <v>脱贫户</v>
          </cell>
        </row>
        <row r="40736">
          <cell r="K40736" t="str">
            <v>512328194101150722</v>
          </cell>
          <cell r="AC40736" t="str">
            <v>脱贫户</v>
          </cell>
        </row>
        <row r="40737">
          <cell r="K40737" t="str">
            <v>513523197206100717</v>
          </cell>
          <cell r="AC40737" t="str">
            <v>脱贫户</v>
          </cell>
        </row>
        <row r="40738">
          <cell r="K40738" t="str">
            <v>51352319731009074X</v>
          </cell>
          <cell r="AC40738" t="str">
            <v>脱贫户</v>
          </cell>
        </row>
        <row r="40739">
          <cell r="K40739" t="str">
            <v>500239199410220731</v>
          </cell>
          <cell r="AC40739" t="str">
            <v>脱贫户</v>
          </cell>
        </row>
        <row r="40740">
          <cell r="K40740" t="str">
            <v>500239200102280711</v>
          </cell>
          <cell r="AC40740" t="str">
            <v>脱贫户</v>
          </cell>
        </row>
        <row r="40741">
          <cell r="K40741" t="str">
            <v>500114200310100719</v>
          </cell>
          <cell r="AC40741" t="str">
            <v>脱贫户</v>
          </cell>
        </row>
        <row r="40742">
          <cell r="K40742" t="str">
            <v>512328197010180719</v>
          </cell>
          <cell r="AC40742" t="str">
            <v>脱贫户</v>
          </cell>
        </row>
        <row r="40743">
          <cell r="K40743" t="str">
            <v>512328197303040728</v>
          </cell>
          <cell r="AC40743" t="str">
            <v>脱贫户</v>
          </cell>
        </row>
        <row r="40744">
          <cell r="K40744" t="str">
            <v>500239199509280718</v>
          </cell>
          <cell r="AC40744" t="str">
            <v>脱贫户</v>
          </cell>
        </row>
        <row r="40745">
          <cell r="K40745" t="str">
            <v>500239200102270767</v>
          </cell>
          <cell r="AC40745" t="str">
            <v>脱贫户</v>
          </cell>
        </row>
        <row r="40746">
          <cell r="K40746" t="str">
            <v>513523197407190712</v>
          </cell>
          <cell r="AC40746" t="str">
            <v>脱贫户</v>
          </cell>
        </row>
        <row r="40747">
          <cell r="K40747" t="str">
            <v>513523197902050725</v>
          </cell>
          <cell r="AC40747" t="str">
            <v>脱贫户</v>
          </cell>
        </row>
        <row r="40748">
          <cell r="K40748" t="str">
            <v>500114200605060734</v>
          </cell>
          <cell r="AC40748" t="str">
            <v>脱贫户</v>
          </cell>
        </row>
        <row r="40749">
          <cell r="K40749" t="str">
            <v>500114200402210720</v>
          </cell>
          <cell r="AC40749" t="str">
            <v>脱贫户</v>
          </cell>
        </row>
        <row r="40750">
          <cell r="K40750" t="str">
            <v>512328194504190710</v>
          </cell>
          <cell r="AC40750" t="str">
            <v>脱贫户</v>
          </cell>
        </row>
        <row r="40751">
          <cell r="K40751" t="str">
            <v>512328196803250751</v>
          </cell>
          <cell r="AC40751" t="str">
            <v>脱贫户</v>
          </cell>
        </row>
        <row r="40752">
          <cell r="K40752" t="str">
            <v>512328196505040764</v>
          </cell>
          <cell r="AC40752" t="str">
            <v>脱贫户</v>
          </cell>
        </row>
        <row r="40753">
          <cell r="K40753" t="str">
            <v>510824198910176541</v>
          </cell>
          <cell r="AC40753" t="str">
            <v>脱贫户</v>
          </cell>
        </row>
        <row r="40754">
          <cell r="K40754" t="str">
            <v>500239199410120714</v>
          </cell>
          <cell r="AC40754" t="str">
            <v>脱贫户</v>
          </cell>
        </row>
        <row r="40755">
          <cell r="K40755" t="str">
            <v>500114202104130713</v>
          </cell>
          <cell r="AC40755" t="str">
            <v>脱贫户</v>
          </cell>
        </row>
        <row r="40756">
          <cell r="K40756" t="str">
            <v>512328194307240715</v>
          </cell>
          <cell r="AC40756" t="str">
            <v>脱贫户</v>
          </cell>
        </row>
        <row r="40757">
          <cell r="K40757" t="str">
            <v>512328194807140729</v>
          </cell>
          <cell r="AC40757" t="str">
            <v>脱贫户</v>
          </cell>
        </row>
        <row r="40758">
          <cell r="K40758" t="str">
            <v>500239200211090722</v>
          </cell>
          <cell r="AC40758" t="str">
            <v>脱贫户</v>
          </cell>
        </row>
        <row r="40759">
          <cell r="K40759" t="str">
            <v>512328196308020721</v>
          </cell>
          <cell r="AC40759" t="str">
            <v>脱贫户</v>
          </cell>
        </row>
        <row r="40760">
          <cell r="K40760" t="str">
            <v>512328198309070711</v>
          </cell>
          <cell r="AC40760" t="str">
            <v>脱贫户</v>
          </cell>
        </row>
        <row r="40761">
          <cell r="K40761" t="str">
            <v>500114201310060723</v>
          </cell>
          <cell r="AC40761" t="str">
            <v>脱贫户</v>
          </cell>
        </row>
        <row r="40762">
          <cell r="K40762" t="str">
            <v>500114201504190729</v>
          </cell>
          <cell r="AC40762" t="str">
            <v>脱贫户</v>
          </cell>
        </row>
        <row r="40763">
          <cell r="K40763" t="str">
            <v>512328195107260716</v>
          </cell>
          <cell r="AC40763" t="str">
            <v>脱贫户</v>
          </cell>
        </row>
        <row r="40764">
          <cell r="K40764" t="str">
            <v>512328195505100742</v>
          </cell>
          <cell r="AC40764" t="str">
            <v>脱贫户</v>
          </cell>
        </row>
        <row r="40765">
          <cell r="K40765" t="str">
            <v>512328197307020716</v>
          </cell>
          <cell r="AC40765" t="str">
            <v>脱贫户</v>
          </cell>
        </row>
        <row r="40766">
          <cell r="K40766" t="str">
            <v>512328197310100725</v>
          </cell>
          <cell r="AC40766" t="str">
            <v>脱贫户</v>
          </cell>
        </row>
        <row r="40767">
          <cell r="K40767" t="str">
            <v>500239199711190716</v>
          </cell>
          <cell r="AC40767" t="str">
            <v>脱贫户</v>
          </cell>
        </row>
        <row r="40768">
          <cell r="K40768" t="str">
            <v>500114200412060711</v>
          </cell>
          <cell r="AC40768" t="str">
            <v>脱贫户</v>
          </cell>
        </row>
        <row r="40769">
          <cell r="K40769" t="str">
            <v>513523196905200712</v>
          </cell>
          <cell r="AC40769" t="str">
            <v>脱贫户</v>
          </cell>
        </row>
        <row r="40770">
          <cell r="K40770" t="str">
            <v>513523197211030725</v>
          </cell>
          <cell r="AC40770" t="str">
            <v>脱贫户</v>
          </cell>
        </row>
        <row r="40771">
          <cell r="K40771" t="str">
            <v>500114200409170725</v>
          </cell>
          <cell r="AC40771" t="str">
            <v>脱贫户</v>
          </cell>
        </row>
        <row r="40772">
          <cell r="K40772" t="str">
            <v>512328195306060717</v>
          </cell>
          <cell r="AC40772" t="str">
            <v>脱贫户</v>
          </cell>
        </row>
        <row r="40773">
          <cell r="K40773" t="str">
            <v>513523195804160729</v>
          </cell>
          <cell r="AC40773" t="str">
            <v>脱贫户</v>
          </cell>
        </row>
        <row r="40774">
          <cell r="K40774" t="str">
            <v>513523198112260714</v>
          </cell>
          <cell r="AC40774" t="str">
            <v>脱贫户</v>
          </cell>
        </row>
        <row r="40775">
          <cell r="K40775" t="str">
            <v>500239198310160722</v>
          </cell>
          <cell r="AC40775" t="str">
            <v>脱贫户</v>
          </cell>
        </row>
        <row r="40776">
          <cell r="K40776" t="str">
            <v>431230198410164523</v>
          </cell>
          <cell r="AC40776" t="str">
            <v>脱贫户</v>
          </cell>
        </row>
        <row r="40777">
          <cell r="K40777" t="str">
            <v>500114200504280754</v>
          </cell>
          <cell r="AC40777" t="str">
            <v>脱贫户</v>
          </cell>
        </row>
        <row r="40778">
          <cell r="K40778" t="str">
            <v>500114200608040712</v>
          </cell>
          <cell r="AC40778" t="str">
            <v>脱贫户</v>
          </cell>
        </row>
        <row r="40779">
          <cell r="K40779" t="str">
            <v>513523197706080716</v>
          </cell>
          <cell r="AC40779" t="str">
            <v>脱贫户</v>
          </cell>
        </row>
        <row r="40780">
          <cell r="K40780" t="str">
            <v>522425197402019623</v>
          </cell>
          <cell r="AC40780" t="str">
            <v>脱贫户</v>
          </cell>
        </row>
        <row r="40781">
          <cell r="K40781" t="str">
            <v>500239200011300721</v>
          </cell>
          <cell r="AC40781" t="str">
            <v>脱贫户</v>
          </cell>
        </row>
        <row r="40782">
          <cell r="K40782" t="str">
            <v>500114200607010722</v>
          </cell>
          <cell r="AC40782" t="str">
            <v>脱贫户</v>
          </cell>
        </row>
        <row r="40783">
          <cell r="K40783" t="str">
            <v>512328194610100723</v>
          </cell>
          <cell r="AC40783" t="str">
            <v>脱贫户</v>
          </cell>
        </row>
        <row r="40784">
          <cell r="K40784" t="str">
            <v>513523197411110738</v>
          </cell>
          <cell r="AC40784" t="str">
            <v>脱贫户</v>
          </cell>
        </row>
        <row r="40785">
          <cell r="K40785" t="str">
            <v>513523197607130722</v>
          </cell>
          <cell r="AC40785" t="str">
            <v>脱贫户</v>
          </cell>
        </row>
        <row r="40786">
          <cell r="K40786" t="str">
            <v>50011420051025072X</v>
          </cell>
          <cell r="AC40786" t="str">
            <v>脱贫户</v>
          </cell>
        </row>
        <row r="40787">
          <cell r="K40787" t="str">
            <v>500239199810210727</v>
          </cell>
          <cell r="AC40787" t="str">
            <v>脱贫户</v>
          </cell>
        </row>
        <row r="40788">
          <cell r="K40788" t="str">
            <v>512328195401220715</v>
          </cell>
          <cell r="AC40788" t="str">
            <v>脱贫户</v>
          </cell>
        </row>
        <row r="40789">
          <cell r="K40789" t="str">
            <v>512328196004180726</v>
          </cell>
          <cell r="AC40789" t="str">
            <v>脱贫户</v>
          </cell>
        </row>
        <row r="40790">
          <cell r="K40790" t="str">
            <v>500239198702080713</v>
          </cell>
          <cell r="AC40790" t="str">
            <v>脱贫户</v>
          </cell>
        </row>
        <row r="40791">
          <cell r="K40791" t="str">
            <v>513523197606060718</v>
          </cell>
          <cell r="AC40791" t="str">
            <v>脱贫户</v>
          </cell>
        </row>
        <row r="40792">
          <cell r="K40792" t="str">
            <v>513523198312120724</v>
          </cell>
          <cell r="AC40792" t="str">
            <v>脱贫户</v>
          </cell>
        </row>
        <row r="40793">
          <cell r="K40793" t="str">
            <v>500114200812240711</v>
          </cell>
          <cell r="AC40793" t="str">
            <v>脱贫户</v>
          </cell>
        </row>
        <row r="40794">
          <cell r="K40794" t="str">
            <v>500239200303270720</v>
          </cell>
          <cell r="AC40794" t="str">
            <v>脱贫户</v>
          </cell>
        </row>
        <row r="40795">
          <cell r="K40795" t="str">
            <v>500114200611140722</v>
          </cell>
          <cell r="AC40795" t="str">
            <v>脱贫户</v>
          </cell>
        </row>
        <row r="40796">
          <cell r="K40796" t="str">
            <v>512328195102260717</v>
          </cell>
          <cell r="AC40796" t="str">
            <v>脱贫户</v>
          </cell>
        </row>
        <row r="40797">
          <cell r="K40797" t="str">
            <v>512328196505180740</v>
          </cell>
          <cell r="AC40797" t="str">
            <v>脱贫户</v>
          </cell>
        </row>
        <row r="40798">
          <cell r="K40798" t="str">
            <v>500239199502280723</v>
          </cell>
          <cell r="AC40798" t="str">
            <v>脱贫户</v>
          </cell>
        </row>
        <row r="40799">
          <cell r="K40799" t="str">
            <v>500239199203078517</v>
          </cell>
          <cell r="AC40799" t="str">
            <v>脱贫户</v>
          </cell>
        </row>
        <row r="40800">
          <cell r="K40800" t="str">
            <v>500114201411180732</v>
          </cell>
          <cell r="AC40800" t="str">
            <v>脱贫户</v>
          </cell>
        </row>
        <row r="40801">
          <cell r="K40801" t="str">
            <v>500114201304060727</v>
          </cell>
          <cell r="AC40801" t="str">
            <v>脱贫户</v>
          </cell>
        </row>
        <row r="40802">
          <cell r="K40802" t="str">
            <v>513523194712100716</v>
          </cell>
          <cell r="AC40802" t="str">
            <v>脱贫户</v>
          </cell>
        </row>
        <row r="40803">
          <cell r="K40803" t="str">
            <v>513523197410290730</v>
          </cell>
          <cell r="AC40803" t="str">
            <v>脱贫户</v>
          </cell>
        </row>
        <row r="40804">
          <cell r="K40804" t="str">
            <v>513523198204131063</v>
          </cell>
          <cell r="AC40804" t="str">
            <v>脱贫户</v>
          </cell>
        </row>
        <row r="40805">
          <cell r="K40805" t="str">
            <v>500114200703140711</v>
          </cell>
          <cell r="AC40805" t="str">
            <v>脱贫户</v>
          </cell>
        </row>
        <row r="40806">
          <cell r="K40806" t="str">
            <v>500114200411170724</v>
          </cell>
          <cell r="AC40806" t="str">
            <v>脱贫户</v>
          </cell>
        </row>
        <row r="40807">
          <cell r="K40807" t="str">
            <v>513523196906160716</v>
          </cell>
          <cell r="AC40807" t="str">
            <v>脱贫户</v>
          </cell>
        </row>
        <row r="40808">
          <cell r="K40808" t="str">
            <v>513523196904160747</v>
          </cell>
          <cell r="AC40808" t="str">
            <v>脱贫户</v>
          </cell>
        </row>
        <row r="40809">
          <cell r="K40809" t="str">
            <v>500239199303290718</v>
          </cell>
          <cell r="AC40809" t="str">
            <v>脱贫户</v>
          </cell>
        </row>
        <row r="40810">
          <cell r="K40810" t="str">
            <v>500239199411080793</v>
          </cell>
          <cell r="AC40810" t="str">
            <v>脱贫户</v>
          </cell>
        </row>
        <row r="40811">
          <cell r="K40811" t="str">
            <v>500239199309057669</v>
          </cell>
          <cell r="AC40811" t="str">
            <v>脱贫户</v>
          </cell>
        </row>
        <row r="40812">
          <cell r="K40812" t="str">
            <v>500114202007211060</v>
          </cell>
          <cell r="AC40812" t="str">
            <v>脱贫户</v>
          </cell>
        </row>
        <row r="40813">
          <cell r="K40813" t="str">
            <v>513523193612170720</v>
          </cell>
          <cell r="AC40813" t="str">
            <v>脱贫户</v>
          </cell>
        </row>
        <row r="40814">
          <cell r="K40814" t="str">
            <v>512328197207070716</v>
          </cell>
          <cell r="AC40814" t="str">
            <v>脱贫户</v>
          </cell>
        </row>
        <row r="40815">
          <cell r="K40815" t="str">
            <v>500239200009100712</v>
          </cell>
          <cell r="AC40815" t="str">
            <v>脱贫户</v>
          </cell>
        </row>
        <row r="40816">
          <cell r="K40816" t="str">
            <v>500239199512280727</v>
          </cell>
          <cell r="AC40816" t="str">
            <v>脱贫户</v>
          </cell>
        </row>
        <row r="40817">
          <cell r="K40817" t="str">
            <v>512328196803050717</v>
          </cell>
          <cell r="AC40817" t="str">
            <v>脱贫户</v>
          </cell>
        </row>
        <row r="40818">
          <cell r="K40818" t="str">
            <v>512328196901250720</v>
          </cell>
          <cell r="AC40818" t="str">
            <v>脱贫户</v>
          </cell>
        </row>
        <row r="40819">
          <cell r="K40819" t="str">
            <v>500239199303040719</v>
          </cell>
          <cell r="AC40819" t="str">
            <v>脱贫户</v>
          </cell>
        </row>
        <row r="40820">
          <cell r="K40820" t="str">
            <v>512328194501120725</v>
          </cell>
          <cell r="AC40820" t="str">
            <v>脱贫户</v>
          </cell>
        </row>
        <row r="40821">
          <cell r="K40821" t="str">
            <v>512328195011240745</v>
          </cell>
          <cell r="AC40821" t="str">
            <v>脱贫户</v>
          </cell>
        </row>
        <row r="40822">
          <cell r="K40822" t="str">
            <v>513523198301120737</v>
          </cell>
          <cell r="AC40822" t="str">
            <v>脱贫户</v>
          </cell>
        </row>
        <row r="40823">
          <cell r="K40823" t="str">
            <v>500239198710050725</v>
          </cell>
          <cell r="AC40823" t="str">
            <v>脱贫户</v>
          </cell>
        </row>
        <row r="40824">
          <cell r="K40824" t="str">
            <v>500114201203190717</v>
          </cell>
          <cell r="AC40824" t="str">
            <v>脱贫户</v>
          </cell>
        </row>
        <row r="40825">
          <cell r="K40825" t="str">
            <v>512328197208160713</v>
          </cell>
          <cell r="AC40825" t="str">
            <v>脱贫户</v>
          </cell>
        </row>
        <row r="40826">
          <cell r="K40826" t="str">
            <v>500239199405170717</v>
          </cell>
          <cell r="AC40826" t="str">
            <v>脱贫户</v>
          </cell>
        </row>
        <row r="40827">
          <cell r="K40827" t="str">
            <v>500239200004260725</v>
          </cell>
          <cell r="AC40827" t="str">
            <v>脱贫户</v>
          </cell>
        </row>
        <row r="40828">
          <cell r="K40828" t="str">
            <v>513523197505150730</v>
          </cell>
          <cell r="AC40828" t="str">
            <v>脱贫户</v>
          </cell>
        </row>
        <row r="40829">
          <cell r="K40829" t="str">
            <v>512328197011090723</v>
          </cell>
          <cell r="AC40829" t="str">
            <v>脱贫户</v>
          </cell>
        </row>
        <row r="40830">
          <cell r="K40830" t="str">
            <v>500239199708280710</v>
          </cell>
          <cell r="AC40830" t="str">
            <v>脱贫户</v>
          </cell>
        </row>
        <row r="40831">
          <cell r="K40831" t="str">
            <v>500114200912030711</v>
          </cell>
          <cell r="AC40831" t="str">
            <v>脱贫户</v>
          </cell>
        </row>
        <row r="40832">
          <cell r="K40832" t="str">
            <v>512328196607020713</v>
          </cell>
          <cell r="AC40832" t="str">
            <v>脱贫户</v>
          </cell>
        </row>
        <row r="40833">
          <cell r="K40833" t="str">
            <v>512328197301170721</v>
          </cell>
          <cell r="AC40833" t="str">
            <v>脱贫户</v>
          </cell>
        </row>
        <row r="40834">
          <cell r="K40834" t="str">
            <v>50023920000103073X</v>
          </cell>
          <cell r="AC40834" t="str">
            <v>脱贫户</v>
          </cell>
        </row>
        <row r="40835">
          <cell r="K40835" t="str">
            <v>500239199506230715</v>
          </cell>
          <cell r="AC40835" t="str">
            <v>脱贫户</v>
          </cell>
        </row>
        <row r="40836">
          <cell r="K40836" t="str">
            <v>500383199506228747</v>
          </cell>
          <cell r="AC40836" t="str">
            <v>脱贫户</v>
          </cell>
        </row>
        <row r="40837">
          <cell r="K40837" t="str">
            <v>500114201612070740</v>
          </cell>
          <cell r="AC40837" t="str">
            <v>脱贫户</v>
          </cell>
        </row>
        <row r="40838">
          <cell r="K40838" t="str">
            <v>512328193612190721</v>
          </cell>
          <cell r="AC40838" t="str">
            <v>脱贫户</v>
          </cell>
        </row>
        <row r="40839">
          <cell r="K40839" t="str">
            <v>512328196906110719</v>
          </cell>
          <cell r="AC40839" t="str">
            <v>脱贫户</v>
          </cell>
        </row>
        <row r="40840">
          <cell r="K40840" t="str">
            <v>512328196504300747</v>
          </cell>
          <cell r="AC40840" t="str">
            <v>脱贫户</v>
          </cell>
        </row>
        <row r="40841">
          <cell r="K40841" t="str">
            <v>500114200110090720</v>
          </cell>
          <cell r="AC40841" t="str">
            <v>脱贫户</v>
          </cell>
        </row>
        <row r="40842">
          <cell r="K40842" t="str">
            <v>512328196804010717</v>
          </cell>
          <cell r="AC40842" t="str">
            <v>脱贫户</v>
          </cell>
        </row>
        <row r="40843">
          <cell r="K40843" t="str">
            <v>512328196805140740</v>
          </cell>
          <cell r="AC40843" t="str">
            <v>脱贫户</v>
          </cell>
        </row>
        <row r="40844">
          <cell r="K40844" t="str">
            <v>500239199111230710</v>
          </cell>
          <cell r="AC40844" t="str">
            <v>脱贫户</v>
          </cell>
        </row>
        <row r="40845">
          <cell r="K40845" t="str">
            <v>500239199605200722</v>
          </cell>
          <cell r="AC40845" t="str">
            <v>脱贫户</v>
          </cell>
        </row>
        <row r="40846">
          <cell r="K40846" t="str">
            <v>350583199501037426</v>
          </cell>
          <cell r="AC40846" t="str">
            <v>脱贫户</v>
          </cell>
        </row>
        <row r="40847">
          <cell r="K40847" t="str">
            <v>500114201305030714</v>
          </cell>
          <cell r="AC40847" t="str">
            <v>脱贫户</v>
          </cell>
        </row>
        <row r="40848">
          <cell r="K40848" t="str">
            <v>500114201806180729</v>
          </cell>
          <cell r="AC40848" t="str">
            <v>脱贫户</v>
          </cell>
        </row>
        <row r="40849">
          <cell r="K40849" t="str">
            <v>512328193408120726</v>
          </cell>
          <cell r="AC40849" t="str">
            <v>脱贫户</v>
          </cell>
        </row>
        <row r="40850">
          <cell r="K40850" t="str">
            <v>513523198206230719</v>
          </cell>
          <cell r="AC40850" t="str">
            <v>脱贫户</v>
          </cell>
        </row>
        <row r="40851">
          <cell r="K40851" t="str">
            <v>500114200410100716</v>
          </cell>
          <cell r="AC40851" t="str">
            <v>脱贫户</v>
          </cell>
        </row>
        <row r="40852">
          <cell r="K40852" t="str">
            <v>512328195302060728</v>
          </cell>
          <cell r="AC40852" t="str">
            <v>脱贫户</v>
          </cell>
        </row>
        <row r="40853">
          <cell r="K40853" t="str">
            <v>513523197302020717</v>
          </cell>
          <cell r="AC40853" t="str">
            <v>脱贫户</v>
          </cell>
        </row>
        <row r="40854">
          <cell r="K40854" t="str">
            <v>513523197609160722</v>
          </cell>
          <cell r="AC40854" t="str">
            <v>脱贫户</v>
          </cell>
        </row>
        <row r="40855">
          <cell r="K40855" t="str">
            <v>50023919991205071X</v>
          </cell>
          <cell r="AC40855" t="str">
            <v>脱贫户</v>
          </cell>
        </row>
        <row r="40856">
          <cell r="K40856" t="str">
            <v>500114200411240761</v>
          </cell>
          <cell r="AC40856" t="str">
            <v>脱贫户</v>
          </cell>
        </row>
        <row r="40857">
          <cell r="K40857" t="str">
            <v>512328194308180726</v>
          </cell>
          <cell r="AC40857" t="str">
            <v>脱贫户</v>
          </cell>
        </row>
        <row r="40858">
          <cell r="K40858" t="str">
            <v>512328197312120711</v>
          </cell>
          <cell r="AC40858" t="str">
            <v>脱贫户</v>
          </cell>
        </row>
        <row r="40859">
          <cell r="K40859" t="str">
            <v>500239199408270721</v>
          </cell>
          <cell r="AC40859" t="str">
            <v>脱贫户</v>
          </cell>
        </row>
        <row r="40860">
          <cell r="K40860" t="str">
            <v>51232819531018072X</v>
          </cell>
          <cell r="AC40860" t="str">
            <v>脱贫户</v>
          </cell>
        </row>
        <row r="40861">
          <cell r="K40861" t="str">
            <v>512328195604190712</v>
          </cell>
          <cell r="AC40861" t="str">
            <v>脱贫户</v>
          </cell>
        </row>
        <row r="40862">
          <cell r="K40862" t="str">
            <v>512328197008110754</v>
          </cell>
          <cell r="AC40862" t="str">
            <v>脱贫户</v>
          </cell>
        </row>
        <row r="40863">
          <cell r="K40863" t="str">
            <v>512328196309150712</v>
          </cell>
          <cell r="AC40863" t="str">
            <v>脱贫户</v>
          </cell>
        </row>
        <row r="40864">
          <cell r="K40864" t="str">
            <v>512328197101220720</v>
          </cell>
          <cell r="AC40864" t="str">
            <v>脱贫户</v>
          </cell>
        </row>
        <row r="40865">
          <cell r="K40865" t="str">
            <v>500239199909290712</v>
          </cell>
          <cell r="AC40865" t="str">
            <v>脱贫户</v>
          </cell>
        </row>
        <row r="40866">
          <cell r="K40866" t="str">
            <v>500239200106210710</v>
          </cell>
          <cell r="AC40866" t="str">
            <v>脱贫户</v>
          </cell>
        </row>
        <row r="40867">
          <cell r="K40867" t="str">
            <v>512328197102040713</v>
          </cell>
          <cell r="AC40867" t="str">
            <v>脱贫户</v>
          </cell>
        </row>
        <row r="40868">
          <cell r="K40868" t="str">
            <v>513523197407090789</v>
          </cell>
          <cell r="AC40868" t="str">
            <v>脱贫户</v>
          </cell>
        </row>
        <row r="40869">
          <cell r="K40869" t="str">
            <v>500239199807030717</v>
          </cell>
          <cell r="AC40869" t="str">
            <v>脱贫户</v>
          </cell>
        </row>
        <row r="40870">
          <cell r="K40870" t="str">
            <v>500239200302120712</v>
          </cell>
          <cell r="AC40870" t="str">
            <v>脱贫户</v>
          </cell>
        </row>
        <row r="40871">
          <cell r="K40871" t="str">
            <v>512328194104290720</v>
          </cell>
          <cell r="AC40871" t="str">
            <v>脱贫户</v>
          </cell>
        </row>
        <row r="40872">
          <cell r="K40872" t="str">
            <v>513523195711210715</v>
          </cell>
          <cell r="AC40872" t="str">
            <v>脱贫户</v>
          </cell>
        </row>
        <row r="40873">
          <cell r="K40873" t="str">
            <v>513523196103090742</v>
          </cell>
          <cell r="AC40873" t="str">
            <v>脱贫户</v>
          </cell>
        </row>
        <row r="40874">
          <cell r="K40874" t="str">
            <v>51232819720413071X</v>
          </cell>
          <cell r="AC40874" t="str">
            <v>脱贫户</v>
          </cell>
        </row>
        <row r="40875">
          <cell r="K40875" t="str">
            <v>512328197110030726</v>
          </cell>
          <cell r="AC40875" t="str">
            <v>脱贫户</v>
          </cell>
        </row>
        <row r="40876">
          <cell r="K40876" t="str">
            <v>500239200211290716</v>
          </cell>
          <cell r="AC40876" t="str">
            <v>脱贫户</v>
          </cell>
        </row>
        <row r="40877">
          <cell r="K40877" t="str">
            <v>51232819480310072X</v>
          </cell>
          <cell r="AC40877" t="str">
            <v>脱贫户</v>
          </cell>
        </row>
        <row r="40878">
          <cell r="K40878" t="str">
            <v>512328197101110556</v>
          </cell>
          <cell r="AC40878" t="str">
            <v>脱贫户</v>
          </cell>
        </row>
        <row r="40879">
          <cell r="K40879" t="str">
            <v>500239199108080715</v>
          </cell>
          <cell r="AC40879" t="str">
            <v>脱贫户</v>
          </cell>
        </row>
        <row r="40880">
          <cell r="K40880" t="str">
            <v>522228199903020427</v>
          </cell>
          <cell r="AC40880" t="str">
            <v>脱贫户</v>
          </cell>
        </row>
        <row r="40881">
          <cell r="K40881" t="str">
            <v>520627201711130422</v>
          </cell>
          <cell r="AC40881" t="str">
            <v>脱贫户</v>
          </cell>
        </row>
        <row r="40882">
          <cell r="K40882" t="str">
            <v>512328194404050729</v>
          </cell>
          <cell r="AC40882" t="str">
            <v>脱贫户</v>
          </cell>
        </row>
        <row r="40883">
          <cell r="K40883" t="str">
            <v>500114202101060713</v>
          </cell>
          <cell r="AC40883" t="str">
            <v>脱贫户</v>
          </cell>
        </row>
        <row r="40884">
          <cell r="K40884" t="str">
            <v>513523195409100718</v>
          </cell>
          <cell r="AC40884" t="str">
            <v>脱贫户</v>
          </cell>
        </row>
        <row r="40885">
          <cell r="K40885" t="str">
            <v>513523195803130720</v>
          </cell>
          <cell r="AC40885" t="str">
            <v>脱贫户</v>
          </cell>
        </row>
        <row r="40886">
          <cell r="K40886" t="str">
            <v>500239199103100713</v>
          </cell>
          <cell r="AC40886" t="str">
            <v>脱贫户</v>
          </cell>
        </row>
        <row r="40887">
          <cell r="K40887" t="str">
            <v>50023919940901202X</v>
          </cell>
          <cell r="AC40887" t="str">
            <v>脱贫户</v>
          </cell>
        </row>
        <row r="40888">
          <cell r="K40888" t="str">
            <v>500114201906060716</v>
          </cell>
          <cell r="AC40888" t="str">
            <v>脱贫户</v>
          </cell>
        </row>
        <row r="40889">
          <cell r="K40889" t="str">
            <v>512328196806070713</v>
          </cell>
          <cell r="AC40889" t="str">
            <v>脱贫户</v>
          </cell>
        </row>
        <row r="40890">
          <cell r="K40890" t="str">
            <v>512328193803260729</v>
          </cell>
          <cell r="AC40890" t="str">
            <v>脱贫户</v>
          </cell>
        </row>
        <row r="40891">
          <cell r="K40891" t="str">
            <v>512328195506230717</v>
          </cell>
          <cell r="AC40891" t="str">
            <v>脱贫户</v>
          </cell>
        </row>
        <row r="40892">
          <cell r="K40892" t="str">
            <v>500239199101050716</v>
          </cell>
          <cell r="AC40892" t="str">
            <v>脱贫户</v>
          </cell>
        </row>
        <row r="40893">
          <cell r="K40893" t="str">
            <v>500225199707137789</v>
          </cell>
          <cell r="AC40893" t="str">
            <v>脱贫户</v>
          </cell>
        </row>
        <row r="40894">
          <cell r="K40894" t="str">
            <v>500114201811150727</v>
          </cell>
          <cell r="AC40894" t="str">
            <v>脱贫户</v>
          </cell>
        </row>
        <row r="40895">
          <cell r="K40895" t="str">
            <v>513523197502200712</v>
          </cell>
          <cell r="AC40895" t="str">
            <v>脱贫户</v>
          </cell>
        </row>
        <row r="40896">
          <cell r="K40896" t="str">
            <v>500114200501100711</v>
          </cell>
          <cell r="AC40896" t="str">
            <v>脱贫户</v>
          </cell>
        </row>
        <row r="40897">
          <cell r="K40897" t="str">
            <v>500239199703020725</v>
          </cell>
          <cell r="AC40897" t="str">
            <v>脱贫户</v>
          </cell>
        </row>
        <row r="40898">
          <cell r="K40898" t="str">
            <v>500239200301170726</v>
          </cell>
          <cell r="AC40898" t="str">
            <v>脱贫户</v>
          </cell>
        </row>
        <row r="40899">
          <cell r="K40899" t="str">
            <v>512328194404270721</v>
          </cell>
          <cell r="AC40899" t="str">
            <v>脱贫户</v>
          </cell>
        </row>
        <row r="40900">
          <cell r="K40900" t="str">
            <v>512328196508200719</v>
          </cell>
          <cell r="AC40900" t="str">
            <v>脱贫户</v>
          </cell>
        </row>
        <row r="40901">
          <cell r="K40901" t="str">
            <v>513523197502100789</v>
          </cell>
          <cell r="AC40901" t="str">
            <v>脱贫户</v>
          </cell>
        </row>
        <row r="40902">
          <cell r="K40902" t="str">
            <v>500239200111220737</v>
          </cell>
          <cell r="AC40902" t="str">
            <v>脱贫户</v>
          </cell>
        </row>
        <row r="40903">
          <cell r="K40903" t="str">
            <v>500239199604110725</v>
          </cell>
          <cell r="AC40903" t="str">
            <v>脱贫户</v>
          </cell>
        </row>
        <row r="40904">
          <cell r="K40904" t="str">
            <v>512328195601140728</v>
          </cell>
          <cell r="AC40904" t="str">
            <v>脱贫户</v>
          </cell>
        </row>
        <row r="40905">
          <cell r="K40905" t="str">
            <v>500239198208200724</v>
          </cell>
          <cell r="AC40905" t="str">
            <v>脱贫户</v>
          </cell>
        </row>
        <row r="40906">
          <cell r="K40906" t="str">
            <v>512328197203270710</v>
          </cell>
          <cell r="AC40906" t="str">
            <v>脱贫户</v>
          </cell>
        </row>
        <row r="40907">
          <cell r="K40907" t="str">
            <v>500239199812290716</v>
          </cell>
          <cell r="AC40907" t="str">
            <v>脱贫户</v>
          </cell>
        </row>
        <row r="40908">
          <cell r="K40908" t="str">
            <v>500239200106180726</v>
          </cell>
          <cell r="AC40908" t="str">
            <v>脱贫户</v>
          </cell>
        </row>
        <row r="40909">
          <cell r="K40909" t="str">
            <v>513523197301160718</v>
          </cell>
          <cell r="AC40909" t="str">
            <v>脱贫户</v>
          </cell>
        </row>
        <row r="40910">
          <cell r="K40910" t="str">
            <v>513523197409080744</v>
          </cell>
          <cell r="AC40910" t="str">
            <v>脱贫户</v>
          </cell>
        </row>
        <row r="40911">
          <cell r="K40911" t="str">
            <v>500114200408040718</v>
          </cell>
          <cell r="AC40911" t="str">
            <v>脱贫户</v>
          </cell>
        </row>
        <row r="40912">
          <cell r="K40912" t="str">
            <v>500239200007090725</v>
          </cell>
          <cell r="AC40912" t="str">
            <v>脱贫户</v>
          </cell>
        </row>
        <row r="40913">
          <cell r="K40913" t="str">
            <v>51352319730117073X</v>
          </cell>
          <cell r="AC40913" t="str">
            <v>脱贫户</v>
          </cell>
        </row>
        <row r="40914">
          <cell r="K40914" t="str">
            <v>51352319730906072X</v>
          </cell>
          <cell r="AC40914" t="str">
            <v>脱贫户</v>
          </cell>
        </row>
        <row r="40915">
          <cell r="K40915" t="str">
            <v>500239199808230710</v>
          </cell>
          <cell r="AC40915" t="str">
            <v>脱贫户</v>
          </cell>
        </row>
        <row r="40916">
          <cell r="K40916" t="str">
            <v>500114201009160717</v>
          </cell>
          <cell r="AC40916" t="str">
            <v>脱贫户</v>
          </cell>
        </row>
        <row r="40917">
          <cell r="K40917" t="str">
            <v>512328197205130711</v>
          </cell>
          <cell r="AC40917" t="str">
            <v>脱贫户</v>
          </cell>
        </row>
        <row r="40918">
          <cell r="K40918" t="str">
            <v>513525197101252768</v>
          </cell>
          <cell r="AC40918" t="str">
            <v>脱贫户</v>
          </cell>
        </row>
        <row r="40919">
          <cell r="K40919" t="str">
            <v>500239199510100710</v>
          </cell>
          <cell r="AC40919" t="str">
            <v>脱贫户</v>
          </cell>
        </row>
        <row r="40920">
          <cell r="K40920" t="str">
            <v>500239200207130728</v>
          </cell>
          <cell r="AC40920" t="str">
            <v>脱贫户</v>
          </cell>
        </row>
        <row r="40921">
          <cell r="K40921" t="str">
            <v>512328195306200716</v>
          </cell>
          <cell r="AC40921" t="str">
            <v>脱贫户</v>
          </cell>
        </row>
        <row r="40922">
          <cell r="K40922" t="str">
            <v>512328195208150727</v>
          </cell>
          <cell r="AC40922" t="str">
            <v>脱贫户</v>
          </cell>
        </row>
        <row r="40923">
          <cell r="K40923" t="str">
            <v>512328194612100727</v>
          </cell>
          <cell r="AC40923" t="str">
            <v>脱贫户</v>
          </cell>
        </row>
        <row r="40924">
          <cell r="K40924" t="str">
            <v>500239199710020723</v>
          </cell>
          <cell r="AC40924" t="str">
            <v>脱贫户</v>
          </cell>
        </row>
        <row r="40925">
          <cell r="K40925" t="str">
            <v>512328197311010713</v>
          </cell>
          <cell r="AC40925" t="str">
            <v>脱贫户</v>
          </cell>
        </row>
        <row r="40926">
          <cell r="K40926" t="str">
            <v>500239199702100715</v>
          </cell>
          <cell r="AC40926" t="str">
            <v>脱贫户</v>
          </cell>
        </row>
        <row r="40927">
          <cell r="K40927" t="str">
            <v>500239200209170731</v>
          </cell>
          <cell r="AC40927" t="str">
            <v>脱贫户</v>
          </cell>
        </row>
        <row r="40928">
          <cell r="K40928" t="str">
            <v>512328195207280722</v>
          </cell>
          <cell r="AC40928" t="str">
            <v>脱贫户</v>
          </cell>
        </row>
        <row r="40929">
          <cell r="K40929" t="str">
            <v>512328196711270712</v>
          </cell>
          <cell r="AC40929" t="str">
            <v>脱贫户</v>
          </cell>
        </row>
        <row r="40930">
          <cell r="K40930" t="str">
            <v>512328197003090723</v>
          </cell>
          <cell r="AC40930" t="str">
            <v>脱贫户</v>
          </cell>
        </row>
        <row r="40931">
          <cell r="K40931" t="str">
            <v>500239200212200751</v>
          </cell>
          <cell r="AC40931" t="str">
            <v>脱贫户</v>
          </cell>
        </row>
        <row r="40932">
          <cell r="K40932" t="str">
            <v>500239199402230710</v>
          </cell>
          <cell r="AC40932" t="str">
            <v>脱贫户</v>
          </cell>
        </row>
        <row r="40933">
          <cell r="K40933" t="str">
            <v>512328197004080738</v>
          </cell>
          <cell r="AC40933" t="str">
            <v>脱贫户</v>
          </cell>
        </row>
        <row r="40934">
          <cell r="K40934" t="str">
            <v>512328197104140726</v>
          </cell>
          <cell r="AC40934" t="str">
            <v>脱贫户</v>
          </cell>
        </row>
        <row r="40935">
          <cell r="K40935" t="str">
            <v>500114200411240710</v>
          </cell>
          <cell r="AC40935" t="str">
            <v>脱贫户</v>
          </cell>
        </row>
        <row r="40936">
          <cell r="K40936" t="str">
            <v>500239199605040722</v>
          </cell>
          <cell r="AC40936" t="str">
            <v>脱贫户</v>
          </cell>
        </row>
        <row r="40937">
          <cell r="K40937" t="str">
            <v>500239200108090724</v>
          </cell>
          <cell r="AC40937" t="str">
            <v>脱贫户</v>
          </cell>
        </row>
        <row r="40938">
          <cell r="K40938" t="str">
            <v>513523198309100722</v>
          </cell>
          <cell r="AC40938" t="str">
            <v>脱贫户</v>
          </cell>
        </row>
        <row r="40939">
          <cell r="K40939" t="str">
            <v>513523197401041097</v>
          </cell>
          <cell r="AC40939" t="str">
            <v>脱贫户</v>
          </cell>
        </row>
        <row r="40940">
          <cell r="K40940" t="str">
            <v>500114200507150728</v>
          </cell>
          <cell r="AC40940" t="str">
            <v>脱贫户</v>
          </cell>
        </row>
        <row r="40941">
          <cell r="K40941" t="str">
            <v>512328196304230713</v>
          </cell>
          <cell r="AC40941" t="str">
            <v>脱贫户</v>
          </cell>
        </row>
        <row r="40942">
          <cell r="K40942" t="str">
            <v>512328196404230729</v>
          </cell>
          <cell r="AC40942" t="str">
            <v>脱贫户</v>
          </cell>
        </row>
        <row r="40943">
          <cell r="K40943" t="str">
            <v>500239199002120731</v>
          </cell>
          <cell r="AC40943" t="str">
            <v>脱贫户</v>
          </cell>
        </row>
        <row r="40944">
          <cell r="K40944" t="str">
            <v>500239199704200728</v>
          </cell>
          <cell r="AC40944" t="str">
            <v>脱贫户</v>
          </cell>
        </row>
        <row r="40945">
          <cell r="K40945" t="str">
            <v>512328196204170717</v>
          </cell>
          <cell r="AC40945" t="str">
            <v>脱贫户</v>
          </cell>
        </row>
        <row r="40946">
          <cell r="K40946" t="str">
            <v>512328196510240728</v>
          </cell>
          <cell r="AC40946" t="str">
            <v>脱贫户</v>
          </cell>
        </row>
        <row r="40947">
          <cell r="K40947" t="str">
            <v>500114200707180729</v>
          </cell>
          <cell r="AC40947" t="str">
            <v>脱贫户</v>
          </cell>
        </row>
        <row r="40948">
          <cell r="K40948" t="str">
            <v>51352319761004071X</v>
          </cell>
          <cell r="AC40948" t="str">
            <v>脱贫户</v>
          </cell>
        </row>
        <row r="40949">
          <cell r="K40949" t="str">
            <v>500239198611020942</v>
          </cell>
          <cell r="AC40949" t="str">
            <v>脱贫户</v>
          </cell>
        </row>
        <row r="40950">
          <cell r="K40950" t="str">
            <v>500114200703120729</v>
          </cell>
          <cell r="AC40950" t="str">
            <v>脱贫户</v>
          </cell>
        </row>
        <row r="40951">
          <cell r="K40951" t="str">
            <v>500114201004030729</v>
          </cell>
          <cell r="AC40951" t="str">
            <v>脱贫户</v>
          </cell>
        </row>
        <row r="40952">
          <cell r="K40952" t="str">
            <v>512328196309280736</v>
          </cell>
          <cell r="AC40952" t="str">
            <v>脱贫户</v>
          </cell>
        </row>
        <row r="40953">
          <cell r="K40953" t="str">
            <v>512328196302180767</v>
          </cell>
          <cell r="AC40953" t="str">
            <v>脱贫户</v>
          </cell>
        </row>
        <row r="40954">
          <cell r="K40954" t="str">
            <v>51352319830823071X</v>
          </cell>
          <cell r="AC40954" t="str">
            <v>脱贫户</v>
          </cell>
        </row>
        <row r="40955">
          <cell r="K40955" t="str">
            <v>50011420100110071X</v>
          </cell>
          <cell r="AC40955" t="str">
            <v>脱贫户</v>
          </cell>
        </row>
        <row r="40956">
          <cell r="K40956" t="str">
            <v>512328193810230720</v>
          </cell>
          <cell r="AC40956" t="str">
            <v>脱贫户</v>
          </cell>
        </row>
        <row r="40957">
          <cell r="K40957" t="str">
            <v>513523197508100712</v>
          </cell>
          <cell r="AC40957" t="str">
            <v>脱贫户</v>
          </cell>
        </row>
        <row r="40958">
          <cell r="K40958" t="str">
            <v>500239199810010717</v>
          </cell>
          <cell r="AC40958" t="str">
            <v>脱贫户</v>
          </cell>
        </row>
        <row r="40959">
          <cell r="K40959" t="str">
            <v>512328197003010711</v>
          </cell>
          <cell r="AC40959" t="str">
            <v>脱贫户</v>
          </cell>
        </row>
        <row r="40960">
          <cell r="K40960" t="str">
            <v>512328197004180720</v>
          </cell>
          <cell r="AC40960" t="str">
            <v>脱贫户</v>
          </cell>
        </row>
        <row r="40961">
          <cell r="K40961" t="str">
            <v>500239199410280718</v>
          </cell>
          <cell r="AC40961" t="str">
            <v>脱贫户</v>
          </cell>
        </row>
        <row r="40962">
          <cell r="K40962" t="str">
            <v>350521199412105301</v>
          </cell>
          <cell r="AC40962" t="str">
            <v>脱贫户</v>
          </cell>
        </row>
        <row r="40963">
          <cell r="K40963" t="str">
            <v>500114202104070714</v>
          </cell>
          <cell r="AC40963" t="str">
            <v>脱贫户</v>
          </cell>
        </row>
        <row r="40964">
          <cell r="K40964" t="str">
            <v>513523196506140716</v>
          </cell>
          <cell r="AC40964" t="str">
            <v>脱贫户</v>
          </cell>
        </row>
        <row r="40965">
          <cell r="K40965" t="str">
            <v>513523196808280749</v>
          </cell>
          <cell r="AC40965" t="str">
            <v>脱贫户</v>
          </cell>
        </row>
        <row r="40966">
          <cell r="K40966" t="str">
            <v>500239199510200746</v>
          </cell>
          <cell r="AC40966" t="str">
            <v>脱贫户</v>
          </cell>
        </row>
        <row r="40967">
          <cell r="K40967" t="str">
            <v>512328195712180757</v>
          </cell>
          <cell r="AC40967" t="str">
            <v>脱贫户</v>
          </cell>
        </row>
        <row r="40968">
          <cell r="K40968" t="str">
            <v>51232819581218072X</v>
          </cell>
          <cell r="AC40968" t="str">
            <v>脱贫户</v>
          </cell>
        </row>
        <row r="40969">
          <cell r="K40969" t="str">
            <v>50023919950905071X</v>
          </cell>
          <cell r="AC40969" t="str">
            <v>脱贫户</v>
          </cell>
        </row>
        <row r="40970">
          <cell r="K40970" t="str">
            <v>512328197012050715</v>
          </cell>
          <cell r="AC40970" t="str">
            <v>脱贫户</v>
          </cell>
        </row>
        <row r="40971">
          <cell r="K40971" t="str">
            <v>512328197003180729</v>
          </cell>
          <cell r="AC40971" t="str">
            <v>脱贫户</v>
          </cell>
        </row>
        <row r="40972">
          <cell r="K40972" t="str">
            <v>500239199504060716</v>
          </cell>
          <cell r="AC40972" t="str">
            <v>脱贫户</v>
          </cell>
        </row>
        <row r="40973">
          <cell r="K40973" t="str">
            <v>500114200412010749</v>
          </cell>
          <cell r="AC40973" t="str">
            <v>脱贫户</v>
          </cell>
        </row>
        <row r="40974">
          <cell r="K40974" t="str">
            <v>512328197105070790</v>
          </cell>
          <cell r="AC40974" t="str">
            <v>脱贫户</v>
          </cell>
        </row>
        <row r="40975">
          <cell r="K40975" t="str">
            <v>513523197404190725</v>
          </cell>
          <cell r="AC40975" t="str">
            <v>脱贫户</v>
          </cell>
        </row>
        <row r="40976">
          <cell r="K40976" t="str">
            <v>500239199409090714</v>
          </cell>
          <cell r="AC40976" t="str">
            <v>脱贫户</v>
          </cell>
        </row>
        <row r="40977">
          <cell r="K40977" t="str">
            <v>500239199909170761</v>
          </cell>
          <cell r="AC40977" t="str">
            <v>脱贫户</v>
          </cell>
        </row>
        <row r="40978">
          <cell r="K40978" t="str">
            <v>51232819420218071X</v>
          </cell>
          <cell r="AC40978" t="str">
            <v>脱贫户</v>
          </cell>
        </row>
        <row r="40979">
          <cell r="K40979" t="str">
            <v>513523195408050712</v>
          </cell>
          <cell r="AC40979" t="str">
            <v>脱贫户</v>
          </cell>
        </row>
        <row r="40980">
          <cell r="K40980" t="str">
            <v>513523195408040725</v>
          </cell>
          <cell r="AC40980" t="str">
            <v>脱贫户</v>
          </cell>
        </row>
        <row r="40981">
          <cell r="K40981" t="str">
            <v>500239199611190727</v>
          </cell>
          <cell r="AC40981" t="str">
            <v>脱贫户</v>
          </cell>
        </row>
        <row r="40982">
          <cell r="K40982" t="str">
            <v>512328197202150717</v>
          </cell>
          <cell r="AC40982" t="str">
            <v>脱贫户</v>
          </cell>
        </row>
        <row r="40983">
          <cell r="K40983" t="str">
            <v>512328197106110723</v>
          </cell>
          <cell r="AC40983" t="str">
            <v>脱贫户</v>
          </cell>
        </row>
        <row r="40984">
          <cell r="K40984" t="str">
            <v>500239199208170742</v>
          </cell>
          <cell r="AC40984" t="str">
            <v>脱贫户</v>
          </cell>
        </row>
        <row r="40985">
          <cell r="K40985" t="str">
            <v>512328197106080712</v>
          </cell>
          <cell r="AC40985" t="str">
            <v>脱贫户</v>
          </cell>
        </row>
        <row r="40986">
          <cell r="K40986" t="str">
            <v>512328196908080728</v>
          </cell>
          <cell r="AC40986" t="str">
            <v>脱贫户</v>
          </cell>
        </row>
        <row r="40987">
          <cell r="K40987" t="str">
            <v>500239199804020716</v>
          </cell>
          <cell r="AC40987" t="str">
            <v>脱贫户</v>
          </cell>
        </row>
        <row r="40988">
          <cell r="K40988" t="str">
            <v>500239199603030723</v>
          </cell>
          <cell r="AC40988" t="str">
            <v>脱贫户</v>
          </cell>
        </row>
        <row r="40989">
          <cell r="K40989" t="str">
            <v>512328196702060713</v>
          </cell>
          <cell r="AC40989" t="str">
            <v>脱贫户</v>
          </cell>
        </row>
        <row r="40990">
          <cell r="K40990" t="str">
            <v>512328196709270721</v>
          </cell>
          <cell r="AC40990" t="str">
            <v>脱贫户</v>
          </cell>
        </row>
        <row r="40991">
          <cell r="K40991" t="str">
            <v>500239199510240713</v>
          </cell>
          <cell r="AC40991" t="str">
            <v>脱贫户</v>
          </cell>
        </row>
        <row r="40992">
          <cell r="K40992" t="str">
            <v>50023920001006072X</v>
          </cell>
          <cell r="AC40992" t="str">
            <v>脱贫户</v>
          </cell>
        </row>
        <row r="40993">
          <cell r="K40993" t="str">
            <v>500239199303063048</v>
          </cell>
          <cell r="AC40993" t="str">
            <v>脱贫户</v>
          </cell>
        </row>
        <row r="40994">
          <cell r="K40994" t="str">
            <v>500114201812100713</v>
          </cell>
          <cell r="AC40994" t="str">
            <v>脱贫户</v>
          </cell>
        </row>
        <row r="40995">
          <cell r="K40995" t="str">
            <v>500114202110293033</v>
          </cell>
          <cell r="AC40995" t="str">
            <v>脱贫户</v>
          </cell>
        </row>
        <row r="40996">
          <cell r="K40996" t="str">
            <v>513523196809040712</v>
          </cell>
          <cell r="AC40996" t="str">
            <v>脱贫户</v>
          </cell>
        </row>
        <row r="40997">
          <cell r="K40997" t="str">
            <v>513523197712270727</v>
          </cell>
          <cell r="AC40997" t="str">
            <v>脱贫户</v>
          </cell>
        </row>
        <row r="40998">
          <cell r="K40998" t="str">
            <v>500239200110270716</v>
          </cell>
          <cell r="AC40998" t="str">
            <v>脱贫户</v>
          </cell>
        </row>
        <row r="40999">
          <cell r="K40999" t="str">
            <v>500239199309230732</v>
          </cell>
          <cell r="AC40999" t="str">
            <v>脱贫户</v>
          </cell>
        </row>
        <row r="41000">
          <cell r="K41000" t="str">
            <v>512328196309200716</v>
          </cell>
          <cell r="AC41000" t="str">
            <v>脱贫户</v>
          </cell>
        </row>
        <row r="41001">
          <cell r="K41001" t="str">
            <v>512328196703180725</v>
          </cell>
          <cell r="AC41001" t="str">
            <v>脱贫户</v>
          </cell>
        </row>
        <row r="41002">
          <cell r="K41002" t="str">
            <v>500239199311250716</v>
          </cell>
          <cell r="AC41002" t="str">
            <v>脱贫户</v>
          </cell>
        </row>
        <row r="41003">
          <cell r="K41003" t="str">
            <v>50023919991022072X</v>
          </cell>
          <cell r="AC41003" t="str">
            <v>脱贫户</v>
          </cell>
        </row>
        <row r="41004">
          <cell r="K41004" t="str">
            <v>500114201611010711</v>
          </cell>
          <cell r="AC41004" t="str">
            <v>脱贫户</v>
          </cell>
        </row>
        <row r="41005">
          <cell r="K41005" t="str">
            <v>500114202101160722</v>
          </cell>
          <cell r="AC41005" t="str">
            <v>脱贫户</v>
          </cell>
        </row>
        <row r="41006">
          <cell r="K41006" t="str">
            <v>513523195206040719</v>
          </cell>
          <cell r="AC41006" t="str">
            <v>脱贫户</v>
          </cell>
        </row>
        <row r="41007">
          <cell r="K41007" t="str">
            <v>513523195811010729</v>
          </cell>
          <cell r="AC41007" t="str">
            <v>脱贫户</v>
          </cell>
        </row>
        <row r="41008">
          <cell r="K41008" t="str">
            <v>500239199303280739</v>
          </cell>
          <cell r="AC41008" t="str">
            <v>脱贫户</v>
          </cell>
        </row>
        <row r="41009">
          <cell r="K41009" t="str">
            <v>513523195211060714</v>
          </cell>
          <cell r="AC41009" t="str">
            <v>脱贫户</v>
          </cell>
        </row>
        <row r="41010">
          <cell r="K41010" t="str">
            <v>513523195610100728</v>
          </cell>
          <cell r="AC41010" t="str">
            <v>脱贫户</v>
          </cell>
        </row>
        <row r="41011">
          <cell r="K41011" t="str">
            <v>513523198503160710</v>
          </cell>
          <cell r="AC41011" t="str">
            <v>脱贫户</v>
          </cell>
        </row>
        <row r="41012">
          <cell r="K41012" t="str">
            <v>500239199110190745</v>
          </cell>
          <cell r="AC41012" t="str">
            <v>脱贫户</v>
          </cell>
        </row>
        <row r="41013">
          <cell r="K41013" t="str">
            <v>500114201209200728</v>
          </cell>
          <cell r="AC41013" t="str">
            <v>脱贫户</v>
          </cell>
        </row>
        <row r="41014">
          <cell r="K41014" t="str">
            <v>500114201503090726</v>
          </cell>
          <cell r="AC41014" t="str">
            <v>脱贫户</v>
          </cell>
        </row>
        <row r="41015">
          <cell r="K41015" t="str">
            <v>512328196808010714</v>
          </cell>
          <cell r="AC41015" t="str">
            <v>脱贫户</v>
          </cell>
        </row>
        <row r="41016">
          <cell r="K41016" t="str">
            <v>512328197010010744</v>
          </cell>
          <cell r="AC41016" t="str">
            <v>脱贫户</v>
          </cell>
        </row>
        <row r="41017">
          <cell r="K41017" t="str">
            <v>500114200402080727</v>
          </cell>
          <cell r="AC41017" t="str">
            <v>脱贫户</v>
          </cell>
        </row>
        <row r="41018">
          <cell r="K41018" t="str">
            <v>500239200011220780</v>
          </cell>
          <cell r="AC41018" t="str">
            <v>脱贫户</v>
          </cell>
        </row>
        <row r="41019">
          <cell r="K41019" t="str">
            <v>512328194303100723</v>
          </cell>
          <cell r="AC41019" t="str">
            <v>脱贫户</v>
          </cell>
        </row>
        <row r="41020">
          <cell r="K41020" t="str">
            <v>512328197105190717</v>
          </cell>
          <cell r="AC41020" t="str">
            <v>脱贫户</v>
          </cell>
        </row>
        <row r="41021">
          <cell r="K41021" t="str">
            <v>513523197408120740</v>
          </cell>
          <cell r="AC41021" t="str">
            <v>脱贫户</v>
          </cell>
        </row>
        <row r="41022">
          <cell r="K41022" t="str">
            <v>500114200603210719</v>
          </cell>
          <cell r="AC41022" t="str">
            <v>脱贫户</v>
          </cell>
        </row>
        <row r="41023">
          <cell r="K41023" t="str">
            <v>500239199606100723</v>
          </cell>
          <cell r="AC41023" t="str">
            <v>脱贫户</v>
          </cell>
        </row>
        <row r="41024">
          <cell r="K41024" t="str">
            <v>512328195208060713</v>
          </cell>
          <cell r="AC41024" t="str">
            <v>脱贫户</v>
          </cell>
        </row>
        <row r="41025">
          <cell r="K41025" t="str">
            <v>512328196204120728</v>
          </cell>
          <cell r="AC41025" t="str">
            <v>脱贫户</v>
          </cell>
        </row>
        <row r="41026">
          <cell r="K41026" t="str">
            <v>500239198606100710</v>
          </cell>
          <cell r="AC41026" t="str">
            <v>脱贫户</v>
          </cell>
        </row>
        <row r="41027">
          <cell r="K41027" t="str">
            <v>513523197701120926</v>
          </cell>
          <cell r="AC41027" t="str">
            <v>脱贫户</v>
          </cell>
        </row>
        <row r="41028">
          <cell r="K41028" t="str">
            <v>500239200302010732</v>
          </cell>
          <cell r="AC41028" t="str">
            <v>脱贫户</v>
          </cell>
        </row>
        <row r="41029">
          <cell r="K41029" t="str">
            <v>500239200302010716</v>
          </cell>
          <cell r="AC41029" t="str">
            <v>脱贫户</v>
          </cell>
        </row>
        <row r="41030">
          <cell r="K41030" t="str">
            <v>500114200612150711</v>
          </cell>
          <cell r="AC41030" t="str">
            <v>脱贫户</v>
          </cell>
        </row>
        <row r="41031">
          <cell r="K41031" t="str">
            <v>500239199612130718</v>
          </cell>
          <cell r="AC41031" t="str">
            <v>脱贫户</v>
          </cell>
        </row>
        <row r="41032">
          <cell r="K41032" t="str">
            <v>51352319741118071X</v>
          </cell>
          <cell r="AC41032" t="str">
            <v>脱贫户</v>
          </cell>
        </row>
        <row r="41033">
          <cell r="K41033" t="str">
            <v>512328196804114866</v>
          </cell>
          <cell r="AC41033" t="str">
            <v>脱贫户</v>
          </cell>
        </row>
        <row r="41034">
          <cell r="K41034" t="str">
            <v>500114201411170729</v>
          </cell>
          <cell r="AC41034" t="str">
            <v>脱贫户</v>
          </cell>
        </row>
        <row r="41035">
          <cell r="K41035" t="str">
            <v>513523195402270714</v>
          </cell>
          <cell r="AC41035" t="str">
            <v>脱贫户</v>
          </cell>
        </row>
        <row r="41036">
          <cell r="K41036" t="str">
            <v>513523195303160720</v>
          </cell>
          <cell r="AC41036" t="str">
            <v>脱贫户</v>
          </cell>
        </row>
        <row r="41037">
          <cell r="K41037" t="str">
            <v>500239198611120716</v>
          </cell>
          <cell r="AC41037" t="str">
            <v>脱贫户</v>
          </cell>
        </row>
        <row r="41038">
          <cell r="K41038" t="str">
            <v>500239198806120927</v>
          </cell>
          <cell r="AC41038" t="str">
            <v>脱贫户</v>
          </cell>
        </row>
        <row r="41039">
          <cell r="K41039" t="str">
            <v>500114201210230721</v>
          </cell>
          <cell r="AC41039" t="str">
            <v>脱贫户</v>
          </cell>
        </row>
        <row r="41040">
          <cell r="K41040" t="str">
            <v>513523197602070716</v>
          </cell>
          <cell r="AC41040" t="str">
            <v>脱贫户</v>
          </cell>
        </row>
        <row r="41041">
          <cell r="K41041" t="str">
            <v>512328198111180560</v>
          </cell>
          <cell r="AC41041" t="str">
            <v>脱贫户</v>
          </cell>
        </row>
        <row r="41042">
          <cell r="K41042" t="str">
            <v>500114200609260717</v>
          </cell>
          <cell r="AC41042" t="str">
            <v>脱贫户</v>
          </cell>
        </row>
        <row r="41043">
          <cell r="K41043" t="str">
            <v>500239200201180724</v>
          </cell>
          <cell r="AC41043" t="str">
            <v>脱贫户</v>
          </cell>
        </row>
        <row r="41044">
          <cell r="K41044" t="str">
            <v>500114200502180741</v>
          </cell>
          <cell r="AC41044" t="str">
            <v>脱贫户</v>
          </cell>
        </row>
        <row r="41045">
          <cell r="K41045" t="str">
            <v>513523197512160742</v>
          </cell>
          <cell r="AC41045" t="str">
            <v>脱贫户</v>
          </cell>
        </row>
        <row r="41046">
          <cell r="K41046" t="str">
            <v>500114200510230710</v>
          </cell>
          <cell r="AC41046" t="str">
            <v>脱贫户</v>
          </cell>
        </row>
        <row r="41047">
          <cell r="K41047" t="str">
            <v>500114199709280728</v>
          </cell>
          <cell r="AC41047" t="str">
            <v>脱贫户</v>
          </cell>
        </row>
        <row r="41048">
          <cell r="K41048" t="str">
            <v>513523197311210715</v>
          </cell>
          <cell r="AC41048" t="str">
            <v>脱贫户</v>
          </cell>
        </row>
        <row r="41049">
          <cell r="K41049" t="str">
            <v>513523198103260712</v>
          </cell>
          <cell r="AC41049" t="str">
            <v>脱贫户</v>
          </cell>
        </row>
        <row r="41050">
          <cell r="K41050" t="str">
            <v>50023919860110072X</v>
          </cell>
          <cell r="AC41050" t="str">
            <v>脱贫户</v>
          </cell>
        </row>
        <row r="41051">
          <cell r="K41051" t="str">
            <v>500114200910210719</v>
          </cell>
          <cell r="AC41051" t="str">
            <v>脱贫户</v>
          </cell>
        </row>
        <row r="41052">
          <cell r="K41052" t="str">
            <v>500114200512100725</v>
          </cell>
          <cell r="AC41052" t="str">
            <v>脱贫户</v>
          </cell>
        </row>
        <row r="41053">
          <cell r="K41053" t="str">
            <v>500239198508100733</v>
          </cell>
          <cell r="AC41053" t="str">
            <v>脱贫户</v>
          </cell>
        </row>
        <row r="41054">
          <cell r="K41054" t="str">
            <v>500239198708070727</v>
          </cell>
          <cell r="AC41054" t="str">
            <v>脱贫户</v>
          </cell>
        </row>
        <row r="41055">
          <cell r="K41055" t="str">
            <v>500114201009210710</v>
          </cell>
          <cell r="AC41055" t="str">
            <v>脱贫户</v>
          </cell>
        </row>
        <row r="41056">
          <cell r="K41056" t="str">
            <v>500114201411140714</v>
          </cell>
          <cell r="AC41056" t="str">
            <v>脱贫户</v>
          </cell>
        </row>
        <row r="41057">
          <cell r="K41057" t="str">
            <v>513523195410100715</v>
          </cell>
          <cell r="AC41057" t="str">
            <v>脱贫户</v>
          </cell>
        </row>
        <row r="41058">
          <cell r="K41058" t="str">
            <v>513523195009140710</v>
          </cell>
          <cell r="AC41058" t="str">
            <v>脱贫户</v>
          </cell>
        </row>
        <row r="41059">
          <cell r="K41059" t="str">
            <v>51352319570914072X</v>
          </cell>
          <cell r="AC41059" t="str">
            <v>脱贫户</v>
          </cell>
        </row>
        <row r="41060">
          <cell r="K41060" t="str">
            <v>500239199605120714</v>
          </cell>
          <cell r="AC41060" t="str">
            <v>脱贫户</v>
          </cell>
        </row>
        <row r="41061">
          <cell r="K41061" t="str">
            <v>500239199102200720</v>
          </cell>
          <cell r="AC41061" t="str">
            <v>脱贫户</v>
          </cell>
        </row>
        <row r="41062">
          <cell r="K41062" t="str">
            <v>422826198104122517</v>
          </cell>
          <cell r="AC41062" t="str">
            <v>脱贫户</v>
          </cell>
        </row>
        <row r="41063">
          <cell r="K41063" t="str">
            <v>500114201108240720</v>
          </cell>
          <cell r="AC41063" t="str">
            <v>脱贫户</v>
          </cell>
        </row>
        <row r="41064">
          <cell r="K41064" t="str">
            <v>500114201511020728</v>
          </cell>
          <cell r="AC41064" t="str">
            <v>脱贫户</v>
          </cell>
        </row>
        <row r="41065">
          <cell r="K41065" t="str">
            <v>500114201801240737</v>
          </cell>
          <cell r="AC41065" t="str">
            <v>脱贫户</v>
          </cell>
        </row>
        <row r="41066">
          <cell r="K41066" t="str">
            <v>500239198610300715</v>
          </cell>
          <cell r="AC41066" t="str">
            <v>脱贫户</v>
          </cell>
        </row>
        <row r="41067">
          <cell r="K41067" t="str">
            <v>500114201108210716</v>
          </cell>
          <cell r="AC41067" t="str">
            <v>脱贫户</v>
          </cell>
        </row>
        <row r="41068">
          <cell r="K41068" t="str">
            <v>500114200702190725</v>
          </cell>
          <cell r="AC41068" t="str">
            <v>脱贫户</v>
          </cell>
        </row>
        <row r="41069">
          <cell r="K41069" t="str">
            <v>513523197302150730</v>
          </cell>
          <cell r="AC41069" t="str">
            <v>脱贫户</v>
          </cell>
        </row>
        <row r="41070">
          <cell r="K41070" t="str">
            <v>513523197203260723</v>
          </cell>
          <cell r="AC41070" t="str">
            <v>脱贫户</v>
          </cell>
        </row>
        <row r="41071">
          <cell r="K41071" t="str">
            <v>500239200107120733</v>
          </cell>
          <cell r="AC41071" t="str">
            <v>脱贫户</v>
          </cell>
        </row>
        <row r="41072">
          <cell r="K41072" t="str">
            <v>500239199807280724</v>
          </cell>
          <cell r="AC41072" t="str">
            <v>脱贫户</v>
          </cell>
        </row>
        <row r="41073">
          <cell r="K41073" t="str">
            <v>500239198705290716</v>
          </cell>
          <cell r="AC41073" t="str">
            <v>脱贫户</v>
          </cell>
        </row>
        <row r="41074">
          <cell r="K41074" t="str">
            <v>513523198209237844</v>
          </cell>
          <cell r="AC41074" t="str">
            <v>脱贫户</v>
          </cell>
        </row>
        <row r="41075">
          <cell r="K41075" t="str">
            <v>500243200010300230</v>
          </cell>
          <cell r="AC41075" t="str">
            <v>脱贫户</v>
          </cell>
        </row>
        <row r="41076">
          <cell r="K41076" t="str">
            <v>500232201309112213</v>
          </cell>
          <cell r="AC41076" t="str">
            <v>脱贫户</v>
          </cell>
        </row>
        <row r="41077">
          <cell r="K41077" t="str">
            <v>50024320030915002X</v>
          </cell>
          <cell r="AC41077" t="str">
            <v>脱贫户</v>
          </cell>
        </row>
        <row r="41078">
          <cell r="K41078" t="str">
            <v>513523194707040712</v>
          </cell>
          <cell r="AC41078" t="str">
            <v>脱贫户</v>
          </cell>
        </row>
        <row r="41079">
          <cell r="K41079" t="str">
            <v>513523194910120742</v>
          </cell>
          <cell r="AC41079" t="str">
            <v>脱贫户</v>
          </cell>
        </row>
        <row r="41080">
          <cell r="K41080" t="str">
            <v>513523196902140726</v>
          </cell>
          <cell r="AC41080" t="str">
            <v>脱贫户</v>
          </cell>
        </row>
        <row r="41081">
          <cell r="K41081" t="str">
            <v>500114200507060714</v>
          </cell>
          <cell r="AC41081" t="str">
            <v>脱贫户</v>
          </cell>
        </row>
        <row r="41082">
          <cell r="K41082" t="str">
            <v>513523194503130740</v>
          </cell>
          <cell r="AC41082" t="str">
            <v>脱贫户</v>
          </cell>
        </row>
        <row r="41083">
          <cell r="K41083" t="str">
            <v>512328196912080720</v>
          </cell>
          <cell r="AC41083" t="str">
            <v>脱贫户</v>
          </cell>
        </row>
        <row r="41084">
          <cell r="K41084" t="str">
            <v>500239199709050722</v>
          </cell>
          <cell r="AC41084" t="str">
            <v>脱贫户</v>
          </cell>
        </row>
        <row r="41085">
          <cell r="K41085" t="str">
            <v>500239198510210712</v>
          </cell>
          <cell r="AC41085" t="str">
            <v>脱贫户</v>
          </cell>
        </row>
        <row r="41086">
          <cell r="K41086" t="str">
            <v>452132198904163346</v>
          </cell>
          <cell r="AC41086" t="str">
            <v>脱贫户</v>
          </cell>
        </row>
        <row r="41087">
          <cell r="K41087" t="str">
            <v>500114201010250728</v>
          </cell>
          <cell r="AC41087" t="str">
            <v>脱贫户</v>
          </cell>
        </row>
        <row r="41088">
          <cell r="K41088" t="str">
            <v>512328196702020711</v>
          </cell>
          <cell r="AC41088" t="str">
            <v>脱贫户</v>
          </cell>
        </row>
        <row r="41089">
          <cell r="K41089" t="str">
            <v>512328196302100739</v>
          </cell>
          <cell r="AC41089" t="str">
            <v>脱贫户</v>
          </cell>
        </row>
        <row r="41090">
          <cell r="K41090" t="str">
            <v>42282619800504252X</v>
          </cell>
          <cell r="AC41090" t="str">
            <v>脱贫户</v>
          </cell>
        </row>
        <row r="41091">
          <cell r="K41091" t="str">
            <v>500114200704010732</v>
          </cell>
          <cell r="AC41091" t="str">
            <v>脱贫户</v>
          </cell>
        </row>
        <row r="41092">
          <cell r="K41092" t="str">
            <v>513523197509100714</v>
          </cell>
          <cell r="AC41092" t="str">
            <v>脱贫户</v>
          </cell>
        </row>
        <row r="41093">
          <cell r="K41093" t="str">
            <v>500239198411210063</v>
          </cell>
          <cell r="AC41093" t="str">
            <v>脱贫户</v>
          </cell>
        </row>
        <row r="41094">
          <cell r="K41094" t="str">
            <v>50011420050220001X</v>
          </cell>
          <cell r="AC41094" t="str">
            <v>脱贫户</v>
          </cell>
        </row>
        <row r="41095">
          <cell r="K41095" t="str">
            <v>500114201003070016</v>
          </cell>
          <cell r="AC41095" t="str">
            <v>脱贫户</v>
          </cell>
        </row>
        <row r="41096">
          <cell r="K41096" t="str">
            <v>500114201412050710</v>
          </cell>
          <cell r="AC41096" t="str">
            <v>脱贫户</v>
          </cell>
        </row>
        <row r="41097">
          <cell r="K41097" t="str">
            <v>500114201610040759</v>
          </cell>
          <cell r="AC41097" t="str">
            <v>脱贫户</v>
          </cell>
        </row>
        <row r="41098">
          <cell r="K41098" t="str">
            <v>500114201911210715</v>
          </cell>
          <cell r="AC41098" t="str">
            <v>脱贫户</v>
          </cell>
        </row>
        <row r="41099">
          <cell r="K41099" t="str">
            <v>500114200708010027</v>
          </cell>
          <cell r="AC41099" t="str">
            <v>脱贫户</v>
          </cell>
        </row>
        <row r="41100">
          <cell r="K41100" t="str">
            <v>500114201211070723</v>
          </cell>
          <cell r="AC41100" t="str">
            <v>脱贫户</v>
          </cell>
        </row>
        <row r="41101">
          <cell r="K41101" t="str">
            <v>512328197209220714</v>
          </cell>
          <cell r="AC41101" t="str">
            <v>脱贫户</v>
          </cell>
        </row>
        <row r="41102">
          <cell r="K41102" t="str">
            <v>513523197307100740</v>
          </cell>
          <cell r="AC41102" t="str">
            <v>脱贫户</v>
          </cell>
        </row>
        <row r="41103">
          <cell r="K41103" t="str">
            <v>500239199608230716</v>
          </cell>
          <cell r="AC41103" t="str">
            <v>脱贫户</v>
          </cell>
        </row>
        <row r="41104">
          <cell r="K41104" t="str">
            <v>500239200110010746</v>
          </cell>
          <cell r="AC41104" t="str">
            <v>脱贫户</v>
          </cell>
        </row>
        <row r="41105">
          <cell r="K41105" t="str">
            <v>51352319830808410X</v>
          </cell>
          <cell r="AC41105" t="str">
            <v>脱贫户</v>
          </cell>
        </row>
        <row r="41106">
          <cell r="K41106" t="str">
            <v>500239199805190717</v>
          </cell>
          <cell r="AC41106" t="str">
            <v>脱贫户</v>
          </cell>
        </row>
        <row r="41107">
          <cell r="K41107" t="str">
            <v>500114201004050711</v>
          </cell>
          <cell r="AC41107" t="str">
            <v>脱贫户</v>
          </cell>
        </row>
        <row r="41108">
          <cell r="K41108" t="str">
            <v>500114200805260722</v>
          </cell>
          <cell r="AC41108" t="str">
            <v>脱贫户</v>
          </cell>
        </row>
        <row r="41109">
          <cell r="K41109" t="str">
            <v>500114201202260744</v>
          </cell>
          <cell r="AC41109" t="str">
            <v>脱贫户</v>
          </cell>
        </row>
        <row r="41110">
          <cell r="K41110" t="str">
            <v>512328197202230733</v>
          </cell>
          <cell r="AC41110" t="str">
            <v>脱贫户</v>
          </cell>
        </row>
        <row r="41111">
          <cell r="K41111" t="str">
            <v>500239199101070717</v>
          </cell>
          <cell r="AC41111" t="str">
            <v>脱贫户</v>
          </cell>
        </row>
        <row r="41112">
          <cell r="K41112" t="str">
            <v>512328195203100720</v>
          </cell>
          <cell r="AC41112" t="str">
            <v>脱贫户</v>
          </cell>
        </row>
        <row r="41113">
          <cell r="K41113" t="str">
            <v>500239200112220720</v>
          </cell>
          <cell r="AC41113" t="str">
            <v>脱贫户</v>
          </cell>
        </row>
        <row r="41114">
          <cell r="K41114" t="str">
            <v>512328195104100717</v>
          </cell>
          <cell r="AC41114" t="str">
            <v>脱贫户</v>
          </cell>
        </row>
        <row r="41115">
          <cell r="K41115" t="str">
            <v>513523196612010720</v>
          </cell>
          <cell r="AC41115" t="str">
            <v>脱贫户</v>
          </cell>
        </row>
        <row r="41116">
          <cell r="K41116" t="str">
            <v>500114200611120721</v>
          </cell>
          <cell r="AC41116" t="str">
            <v>脱贫户</v>
          </cell>
        </row>
        <row r="41117">
          <cell r="K41117" t="str">
            <v>513523198303290713</v>
          </cell>
          <cell r="AC41117" t="str">
            <v>脱贫户</v>
          </cell>
        </row>
        <row r="41118">
          <cell r="K41118" t="str">
            <v>512328195301110711</v>
          </cell>
          <cell r="AC41118" t="str">
            <v>脱贫户</v>
          </cell>
        </row>
        <row r="41119">
          <cell r="K41119" t="str">
            <v>500239198410150732</v>
          </cell>
          <cell r="AC41119" t="str">
            <v>脱贫户</v>
          </cell>
        </row>
        <row r="41120">
          <cell r="K41120" t="str">
            <v>500239198403073927</v>
          </cell>
          <cell r="AC41120" t="str">
            <v>脱贫户</v>
          </cell>
        </row>
        <row r="41121">
          <cell r="K41121" t="str">
            <v>500114200906270719</v>
          </cell>
          <cell r="AC41121" t="str">
            <v>脱贫户</v>
          </cell>
        </row>
        <row r="41122">
          <cell r="K41122" t="str">
            <v>500114202103150747</v>
          </cell>
          <cell r="AC41122" t="str">
            <v>脱贫户</v>
          </cell>
        </row>
        <row r="41123">
          <cell r="K41123" t="str">
            <v>51232819401105071X</v>
          </cell>
          <cell r="AC41123" t="str">
            <v>脱贫户</v>
          </cell>
        </row>
        <row r="41124">
          <cell r="K41124" t="str">
            <v>512328194605190728</v>
          </cell>
          <cell r="AC41124" t="str">
            <v>脱贫户</v>
          </cell>
        </row>
        <row r="41125">
          <cell r="K41125" t="str">
            <v>50023920000421071X</v>
          </cell>
          <cell r="AC41125" t="str">
            <v>脱贫户</v>
          </cell>
        </row>
        <row r="41126">
          <cell r="K41126" t="str">
            <v>513523197511230737</v>
          </cell>
          <cell r="AC41126" t="str">
            <v>脱贫户</v>
          </cell>
        </row>
        <row r="41127">
          <cell r="K41127" t="str">
            <v>500114201012120716</v>
          </cell>
          <cell r="AC41127" t="str">
            <v>脱贫户</v>
          </cell>
        </row>
        <row r="41128">
          <cell r="K41128" t="str">
            <v>500239200002050724</v>
          </cell>
          <cell r="AC41128" t="str">
            <v>脱贫户</v>
          </cell>
        </row>
        <row r="41129">
          <cell r="K41129" t="str">
            <v>500114200709030724</v>
          </cell>
          <cell r="AC41129" t="str">
            <v>脱贫户</v>
          </cell>
        </row>
        <row r="41130">
          <cell r="K41130" t="str">
            <v>422826197403022028</v>
          </cell>
          <cell r="AC41130" t="str">
            <v>脱贫户</v>
          </cell>
        </row>
        <row r="41131">
          <cell r="K41131" t="str">
            <v>513523197306050710</v>
          </cell>
          <cell r="AC41131" t="str">
            <v>脱贫户</v>
          </cell>
        </row>
        <row r="41132">
          <cell r="K41132" t="str">
            <v>512328197109260743</v>
          </cell>
          <cell r="AC41132" t="str">
            <v>脱贫户</v>
          </cell>
        </row>
        <row r="41133">
          <cell r="K41133" t="str">
            <v>500239199606050711</v>
          </cell>
          <cell r="AC41133" t="str">
            <v>脱贫户</v>
          </cell>
        </row>
        <row r="41134">
          <cell r="K41134" t="str">
            <v>500114200602270728</v>
          </cell>
          <cell r="AC41134" t="str">
            <v>脱贫户</v>
          </cell>
        </row>
        <row r="41135">
          <cell r="K41135" t="str">
            <v>512328193803100725</v>
          </cell>
          <cell r="AC41135" t="str">
            <v>脱贫户</v>
          </cell>
        </row>
        <row r="41136">
          <cell r="K41136" t="str">
            <v>51352319540113071X</v>
          </cell>
          <cell r="AC41136" t="str">
            <v>脱贫户</v>
          </cell>
        </row>
        <row r="41137">
          <cell r="K41137" t="str">
            <v>513523195408160727</v>
          </cell>
          <cell r="AC41137" t="str">
            <v>脱贫户</v>
          </cell>
        </row>
        <row r="41138">
          <cell r="K41138" t="str">
            <v>513523197310090758</v>
          </cell>
          <cell r="AC41138" t="str">
            <v>脱贫户</v>
          </cell>
        </row>
        <row r="41139">
          <cell r="K41139" t="str">
            <v>500114201311250713</v>
          </cell>
          <cell r="AC41139" t="str">
            <v>脱贫户</v>
          </cell>
        </row>
        <row r="41140">
          <cell r="K41140" t="str">
            <v>51232819721002071X</v>
          </cell>
          <cell r="AC41140" t="str">
            <v>脱贫户</v>
          </cell>
        </row>
        <row r="41141">
          <cell r="K41141" t="str">
            <v>513523198206100041</v>
          </cell>
          <cell r="AC41141" t="str">
            <v>脱贫户</v>
          </cell>
        </row>
        <row r="41142">
          <cell r="K41142" t="str">
            <v>500114200608040739</v>
          </cell>
          <cell r="AC41142" t="str">
            <v>脱贫户</v>
          </cell>
        </row>
        <row r="41143">
          <cell r="K41143" t="str">
            <v>500239200306140710</v>
          </cell>
          <cell r="AC41143" t="str">
            <v>脱贫户</v>
          </cell>
        </row>
        <row r="41144">
          <cell r="K41144" t="str">
            <v>512328197105140728</v>
          </cell>
          <cell r="AC41144" t="str">
            <v>脱贫户</v>
          </cell>
        </row>
        <row r="41145">
          <cell r="K41145" t="str">
            <v>500114200406170711</v>
          </cell>
          <cell r="AC41145" t="str">
            <v>脱贫户</v>
          </cell>
        </row>
        <row r="41146">
          <cell r="K41146" t="str">
            <v>513523197410180726</v>
          </cell>
          <cell r="AC41146" t="str">
            <v>脱贫户</v>
          </cell>
        </row>
        <row r="41147">
          <cell r="K41147" t="str">
            <v>500114200502240716</v>
          </cell>
          <cell r="AC41147" t="str">
            <v>脱贫户</v>
          </cell>
        </row>
        <row r="41148">
          <cell r="K41148" t="str">
            <v>500239198711220730</v>
          </cell>
          <cell r="AC41148" t="str">
            <v>脱贫户</v>
          </cell>
        </row>
        <row r="41149">
          <cell r="K41149" t="str">
            <v>360730198804261420</v>
          </cell>
          <cell r="AC41149" t="str">
            <v>脱贫户</v>
          </cell>
        </row>
        <row r="41150">
          <cell r="K41150" t="str">
            <v>500114200704010759</v>
          </cell>
          <cell r="AC41150" t="str">
            <v>脱贫户</v>
          </cell>
        </row>
        <row r="41151">
          <cell r="K41151" t="str">
            <v>360730201304221435</v>
          </cell>
          <cell r="AC41151" t="str">
            <v>脱贫户</v>
          </cell>
        </row>
        <row r="41152">
          <cell r="K41152" t="str">
            <v>512328194412140716</v>
          </cell>
          <cell r="AC41152" t="str">
            <v/>
          </cell>
        </row>
        <row r="41153">
          <cell r="K41153" t="str">
            <v>512328195604010726</v>
          </cell>
          <cell r="AC41153" t="str">
            <v/>
          </cell>
        </row>
        <row r="41154">
          <cell r="K41154" t="str">
            <v>500239198710290710</v>
          </cell>
          <cell r="AC41154" t="str">
            <v/>
          </cell>
        </row>
        <row r="41155">
          <cell r="K41155" t="str">
            <v>500239199306101222</v>
          </cell>
          <cell r="AC41155" t="str">
            <v/>
          </cell>
        </row>
        <row r="41156">
          <cell r="K41156" t="str">
            <v>500114201302150729</v>
          </cell>
          <cell r="AC41156" t="str">
            <v/>
          </cell>
        </row>
        <row r="41157">
          <cell r="K41157" t="str">
            <v>500114201409090746</v>
          </cell>
          <cell r="AC41157" t="str">
            <v/>
          </cell>
        </row>
        <row r="41158">
          <cell r="K41158" t="str">
            <v>512328195504010710</v>
          </cell>
          <cell r="AC41158" t="str">
            <v/>
          </cell>
        </row>
        <row r="41159">
          <cell r="K41159" t="str">
            <v>513523197408140717</v>
          </cell>
          <cell r="AC41159" t="str">
            <v/>
          </cell>
        </row>
        <row r="41160">
          <cell r="K41160" t="str">
            <v>512328194605100729</v>
          </cell>
          <cell r="AC41160" t="str">
            <v/>
          </cell>
        </row>
        <row r="41161">
          <cell r="K41161" t="str">
            <v>50011420060124072X</v>
          </cell>
          <cell r="AC41161" t="str">
            <v/>
          </cell>
        </row>
        <row r="41162">
          <cell r="K41162" t="str">
            <v>512328196604010739</v>
          </cell>
          <cell r="AC41162" t="str">
            <v/>
          </cell>
        </row>
        <row r="41163">
          <cell r="K41163" t="str">
            <v>512328196902070764</v>
          </cell>
          <cell r="AC41163" t="str">
            <v/>
          </cell>
        </row>
        <row r="41164">
          <cell r="K41164" t="str">
            <v>500239200004220715</v>
          </cell>
          <cell r="AC41164" t="str">
            <v/>
          </cell>
        </row>
        <row r="41165">
          <cell r="K41165" t="str">
            <v>50023919970723072X</v>
          </cell>
          <cell r="AC41165" t="str">
            <v/>
          </cell>
        </row>
        <row r="41166">
          <cell r="K41166" t="str">
            <v>513523195004210716</v>
          </cell>
          <cell r="AC41166" t="str">
            <v/>
          </cell>
        </row>
        <row r="41167">
          <cell r="K41167" t="str">
            <v>513523194806240728</v>
          </cell>
          <cell r="AC41167" t="str">
            <v/>
          </cell>
        </row>
        <row r="41168">
          <cell r="K41168" t="str">
            <v>513523197510010716</v>
          </cell>
          <cell r="AC41168" t="str">
            <v/>
          </cell>
        </row>
        <row r="41169">
          <cell r="K41169" t="str">
            <v>513523197707010920</v>
          </cell>
          <cell r="AC41169" t="str">
            <v/>
          </cell>
        </row>
        <row r="41170">
          <cell r="K41170" t="str">
            <v>500114201301210718</v>
          </cell>
          <cell r="AC41170" t="str">
            <v/>
          </cell>
        </row>
        <row r="41171">
          <cell r="K41171" t="str">
            <v>500239199909040748</v>
          </cell>
          <cell r="AC41171" t="str">
            <v/>
          </cell>
        </row>
        <row r="41172">
          <cell r="K41172" t="str">
            <v>500114200611301063</v>
          </cell>
          <cell r="AC41172" t="str">
            <v/>
          </cell>
        </row>
        <row r="41173">
          <cell r="K41173" t="str">
            <v>513523197410140724</v>
          </cell>
          <cell r="AC41173" t="str">
            <v/>
          </cell>
        </row>
        <row r="41174">
          <cell r="K41174" t="str">
            <v>512328196901066130</v>
          </cell>
          <cell r="AC41174" t="str">
            <v>脱贫户</v>
          </cell>
        </row>
        <row r="41175">
          <cell r="K41175" t="str">
            <v>513523197410146122</v>
          </cell>
          <cell r="AC41175" t="str">
            <v>脱贫户</v>
          </cell>
        </row>
        <row r="41176">
          <cell r="K41176" t="str">
            <v>500239200005215918</v>
          </cell>
          <cell r="AC41176" t="str">
            <v>脱贫户</v>
          </cell>
        </row>
        <row r="41177">
          <cell r="K41177" t="str">
            <v>513523197406275415</v>
          </cell>
          <cell r="AC41177" t="str">
            <v>脱贫户</v>
          </cell>
        </row>
        <row r="41178">
          <cell r="K41178" t="str">
            <v>500114200311304852</v>
          </cell>
          <cell r="AC41178" t="str">
            <v>脱贫户</v>
          </cell>
        </row>
        <row r="41179">
          <cell r="K41179" t="str">
            <v>500114200510064863</v>
          </cell>
          <cell r="AC41179" t="str">
            <v>脱贫户</v>
          </cell>
        </row>
        <row r="41180">
          <cell r="K41180" t="str">
            <v>512328197010264859</v>
          </cell>
          <cell r="AC41180" t="str">
            <v>脱贫户</v>
          </cell>
        </row>
        <row r="41181">
          <cell r="K41181" t="str">
            <v>512328197110284865</v>
          </cell>
          <cell r="AC41181" t="str">
            <v>脱贫户</v>
          </cell>
        </row>
        <row r="41182">
          <cell r="K41182" t="str">
            <v>50023919980503487X</v>
          </cell>
          <cell r="AC41182" t="str">
            <v>脱贫户</v>
          </cell>
        </row>
        <row r="41183">
          <cell r="K41183" t="str">
            <v>500239199508214866</v>
          </cell>
          <cell r="AC41183" t="str">
            <v>脱贫户</v>
          </cell>
        </row>
        <row r="41184">
          <cell r="K41184" t="str">
            <v>51232819670305485X</v>
          </cell>
          <cell r="AC41184" t="str">
            <v>脱贫户</v>
          </cell>
        </row>
        <row r="41185">
          <cell r="K41185" t="str">
            <v>512328196512124886</v>
          </cell>
          <cell r="AC41185" t="str">
            <v>脱贫户</v>
          </cell>
        </row>
        <row r="41186">
          <cell r="K41186" t="str">
            <v>500239199602254864</v>
          </cell>
          <cell r="AC41186" t="str">
            <v>脱贫户</v>
          </cell>
        </row>
        <row r="41187">
          <cell r="K41187" t="str">
            <v>500114200604244865</v>
          </cell>
          <cell r="AC41187" t="str">
            <v>脱贫户</v>
          </cell>
        </row>
        <row r="41188">
          <cell r="K41188" t="str">
            <v>513523197611025431</v>
          </cell>
          <cell r="AC41188" t="str">
            <v>脱贫户</v>
          </cell>
        </row>
        <row r="41189">
          <cell r="K41189" t="str">
            <v>513523198012026322</v>
          </cell>
          <cell r="AC41189" t="str">
            <v>脱贫户</v>
          </cell>
        </row>
        <row r="41190">
          <cell r="K41190" t="str">
            <v>50023920021111486X</v>
          </cell>
          <cell r="AC41190" t="str">
            <v>脱贫户</v>
          </cell>
        </row>
        <row r="41191">
          <cell r="K41191" t="str">
            <v>500114200602154866</v>
          </cell>
          <cell r="AC41191" t="str">
            <v>脱贫户</v>
          </cell>
        </row>
        <row r="41192">
          <cell r="K41192" t="str">
            <v>512328194803055420</v>
          </cell>
          <cell r="AC41192" t="str">
            <v>脱贫户</v>
          </cell>
        </row>
        <row r="41193">
          <cell r="K41193" t="str">
            <v>512328195305234869</v>
          </cell>
          <cell r="AC41193" t="str">
            <v>脱贫户</v>
          </cell>
        </row>
        <row r="41194">
          <cell r="K41194" t="str">
            <v>512328197509264858</v>
          </cell>
          <cell r="AC41194" t="str">
            <v>脱贫户</v>
          </cell>
        </row>
        <row r="41195">
          <cell r="K41195" t="str">
            <v>513523197903044853</v>
          </cell>
          <cell r="AC41195" t="str">
            <v>脱贫户</v>
          </cell>
        </row>
        <row r="41196">
          <cell r="K41196" t="str">
            <v>45222319841030702X</v>
          </cell>
          <cell r="AC41196" t="str">
            <v>脱贫户</v>
          </cell>
        </row>
        <row r="41197">
          <cell r="K41197" t="str">
            <v>512328196906104861</v>
          </cell>
          <cell r="AC41197" t="str">
            <v>脱贫户</v>
          </cell>
        </row>
        <row r="41198">
          <cell r="K41198" t="str">
            <v>500239197605221372</v>
          </cell>
          <cell r="AC41198" t="str">
            <v>脱贫户</v>
          </cell>
        </row>
        <row r="41199">
          <cell r="K41199" t="str">
            <v>500239200109044850</v>
          </cell>
          <cell r="AC41199" t="str">
            <v>脱贫户</v>
          </cell>
        </row>
        <row r="41200">
          <cell r="K41200" t="str">
            <v>500239199506134854</v>
          </cell>
          <cell r="AC41200" t="str">
            <v>脱贫户</v>
          </cell>
        </row>
        <row r="41201">
          <cell r="K41201" t="str">
            <v>50011420040829024X</v>
          </cell>
          <cell r="AC41201" t="str">
            <v>脱贫户</v>
          </cell>
        </row>
        <row r="41202">
          <cell r="K41202" t="str">
            <v>512328196708145419</v>
          </cell>
          <cell r="AC41202" t="str">
            <v>脱贫户</v>
          </cell>
        </row>
        <row r="41203">
          <cell r="K41203" t="str">
            <v>512328196502125420</v>
          </cell>
          <cell r="AC41203" t="str">
            <v>脱贫户</v>
          </cell>
        </row>
        <row r="41204">
          <cell r="K41204" t="str">
            <v>500239199310125411</v>
          </cell>
          <cell r="AC41204" t="str">
            <v>脱贫户</v>
          </cell>
        </row>
        <row r="41205">
          <cell r="K41205" t="str">
            <v>500239199006075421</v>
          </cell>
          <cell r="AC41205" t="str">
            <v>脱贫户</v>
          </cell>
        </row>
        <row r="41206">
          <cell r="K41206" t="str">
            <v>513523197707015414</v>
          </cell>
          <cell r="AC41206" t="str">
            <v>脱贫户</v>
          </cell>
        </row>
        <row r="41207">
          <cell r="K41207" t="str">
            <v>500239198809225927</v>
          </cell>
          <cell r="AC41207" t="str">
            <v>脱贫户</v>
          </cell>
        </row>
        <row r="41208">
          <cell r="K41208" t="str">
            <v>500114201609044875</v>
          </cell>
          <cell r="AC41208" t="str">
            <v>脱贫户</v>
          </cell>
        </row>
        <row r="41209">
          <cell r="K41209" t="str">
            <v>500114200510274887</v>
          </cell>
          <cell r="AC41209" t="str">
            <v>脱贫户</v>
          </cell>
        </row>
        <row r="41210">
          <cell r="K41210" t="str">
            <v>500114201411284865</v>
          </cell>
          <cell r="AC41210" t="str">
            <v>脱贫户</v>
          </cell>
        </row>
        <row r="41211">
          <cell r="K41211" t="str">
            <v>512328196701255412</v>
          </cell>
          <cell r="AC41211" t="str">
            <v>脱贫户</v>
          </cell>
        </row>
        <row r="41212">
          <cell r="K41212" t="str">
            <v>512328196806235426</v>
          </cell>
          <cell r="AC41212" t="str">
            <v>脱贫户</v>
          </cell>
        </row>
        <row r="41213">
          <cell r="K41213" t="str">
            <v>500239199005155411</v>
          </cell>
          <cell r="AC41213" t="str">
            <v>脱贫户</v>
          </cell>
        </row>
        <row r="41214">
          <cell r="K41214" t="str">
            <v>500239199509053400</v>
          </cell>
          <cell r="AC41214" t="str">
            <v>脱贫户</v>
          </cell>
        </row>
        <row r="41215">
          <cell r="K41215" t="str">
            <v>500114201503094858</v>
          </cell>
          <cell r="AC41215" t="str">
            <v>脱贫户</v>
          </cell>
        </row>
        <row r="41216">
          <cell r="K41216" t="str">
            <v>50011420210501487X</v>
          </cell>
          <cell r="AC41216" t="str">
            <v>脱贫户</v>
          </cell>
        </row>
        <row r="41217">
          <cell r="K41217" t="str">
            <v>512328193207305417</v>
          </cell>
          <cell r="AC41217" t="str">
            <v>脱贫户</v>
          </cell>
        </row>
        <row r="41218">
          <cell r="K41218" t="str">
            <v>512328193711205423</v>
          </cell>
          <cell r="AC41218" t="str">
            <v>脱贫户</v>
          </cell>
        </row>
        <row r="41219">
          <cell r="K41219" t="str">
            <v>513523197603205416</v>
          </cell>
          <cell r="AC41219" t="str">
            <v>脱贫户</v>
          </cell>
        </row>
        <row r="41220">
          <cell r="K41220" t="str">
            <v>513523197505185423</v>
          </cell>
          <cell r="AC41220" t="str">
            <v>脱贫户</v>
          </cell>
        </row>
        <row r="41221">
          <cell r="K41221" t="str">
            <v>500114200407304865</v>
          </cell>
          <cell r="AC41221" t="str">
            <v>脱贫户</v>
          </cell>
        </row>
        <row r="41222">
          <cell r="K41222" t="str">
            <v>512328196301294850</v>
          </cell>
          <cell r="AC41222" t="str">
            <v>脱贫户</v>
          </cell>
        </row>
        <row r="41223">
          <cell r="K41223" t="str">
            <v>50023919971001485X</v>
          </cell>
          <cell r="AC41223" t="str">
            <v>脱贫户</v>
          </cell>
        </row>
        <row r="41224">
          <cell r="K41224" t="str">
            <v>500239199511014865</v>
          </cell>
          <cell r="AC41224" t="str">
            <v>脱贫户</v>
          </cell>
        </row>
        <row r="41225">
          <cell r="K41225" t="str">
            <v>513523197504285414</v>
          </cell>
          <cell r="AC41225" t="str">
            <v>脱贫户</v>
          </cell>
        </row>
        <row r="41226">
          <cell r="K41226" t="str">
            <v>513523197605295427</v>
          </cell>
          <cell r="AC41226" t="str">
            <v>脱贫户</v>
          </cell>
        </row>
        <row r="41227">
          <cell r="K41227" t="str">
            <v>500114200809134854</v>
          </cell>
          <cell r="AC41227" t="str">
            <v>脱贫户</v>
          </cell>
        </row>
        <row r="41228">
          <cell r="K41228" t="str">
            <v>500239199805245423</v>
          </cell>
          <cell r="AC41228" t="str">
            <v>脱贫户</v>
          </cell>
        </row>
        <row r="41229">
          <cell r="K41229" t="str">
            <v>512328196808065416</v>
          </cell>
          <cell r="AC41229" t="str">
            <v>脱贫户</v>
          </cell>
        </row>
        <row r="41230">
          <cell r="K41230" t="str">
            <v>500239199303085458</v>
          </cell>
          <cell r="AC41230" t="str">
            <v>脱贫户</v>
          </cell>
        </row>
        <row r="41231">
          <cell r="K41231" t="str">
            <v>500239199508103728</v>
          </cell>
          <cell r="AC41231" t="str">
            <v>脱贫户</v>
          </cell>
        </row>
        <row r="41232">
          <cell r="K41232" t="str">
            <v>500114201407073715</v>
          </cell>
          <cell r="AC41232" t="str">
            <v>脱贫户</v>
          </cell>
        </row>
        <row r="41233">
          <cell r="K41233" t="str">
            <v>50011420160405373X</v>
          </cell>
          <cell r="AC41233" t="str">
            <v>脱贫户</v>
          </cell>
        </row>
        <row r="41234">
          <cell r="K41234" t="str">
            <v>512328195103115482</v>
          </cell>
          <cell r="AC41234" t="str">
            <v>脱贫户</v>
          </cell>
        </row>
        <row r="41235">
          <cell r="K41235" t="str">
            <v>500239198406025453</v>
          </cell>
          <cell r="AC41235" t="str">
            <v>脱贫户</v>
          </cell>
        </row>
        <row r="41236">
          <cell r="K41236" t="str">
            <v>51352319820204541X</v>
          </cell>
          <cell r="AC41236" t="str">
            <v>脱贫户</v>
          </cell>
        </row>
        <row r="41237">
          <cell r="K41237" t="str">
            <v>500243199601022126</v>
          </cell>
          <cell r="AC41237" t="str">
            <v>脱贫户</v>
          </cell>
        </row>
        <row r="41238">
          <cell r="K41238" t="str">
            <v>421202199102177645</v>
          </cell>
          <cell r="AC41238" t="str">
            <v>脱贫户</v>
          </cell>
        </row>
        <row r="41239">
          <cell r="K41239" t="str">
            <v>500114201412144872</v>
          </cell>
          <cell r="AC41239" t="str">
            <v>脱贫户</v>
          </cell>
        </row>
        <row r="41240">
          <cell r="K41240" t="str">
            <v>500114201612024875</v>
          </cell>
          <cell r="AC41240" t="str">
            <v>脱贫户</v>
          </cell>
        </row>
        <row r="41241">
          <cell r="K41241" t="str">
            <v>500114200507124861</v>
          </cell>
          <cell r="AC41241" t="str">
            <v>脱贫户</v>
          </cell>
        </row>
        <row r="41242">
          <cell r="K41242" t="str">
            <v>500114201410104869</v>
          </cell>
          <cell r="AC41242" t="str">
            <v>脱贫户</v>
          </cell>
        </row>
        <row r="41243">
          <cell r="K41243" t="str">
            <v>500114202012214864</v>
          </cell>
          <cell r="AC41243" t="str">
            <v>脱贫户</v>
          </cell>
        </row>
        <row r="41244">
          <cell r="K41244" t="str">
            <v>500114201612294867</v>
          </cell>
          <cell r="AC41244" t="str">
            <v>脱贫户</v>
          </cell>
        </row>
        <row r="41245">
          <cell r="K41245" t="str">
            <v>51352319740826543X</v>
          </cell>
          <cell r="AC41245" t="str">
            <v>脱贫户</v>
          </cell>
        </row>
        <row r="41246">
          <cell r="K41246" t="str">
            <v>51352319790421560X</v>
          </cell>
          <cell r="AC41246" t="str">
            <v>脱贫户</v>
          </cell>
        </row>
        <row r="41247">
          <cell r="K41247" t="str">
            <v>500114200412104868</v>
          </cell>
          <cell r="AC41247" t="str">
            <v>脱贫户</v>
          </cell>
        </row>
        <row r="41248">
          <cell r="K41248" t="str">
            <v>500114200708024883</v>
          </cell>
          <cell r="AC41248" t="str">
            <v>脱贫户</v>
          </cell>
        </row>
        <row r="41249">
          <cell r="K41249" t="str">
            <v>512328196706295413</v>
          </cell>
          <cell r="AC41249" t="str">
            <v>脱贫户</v>
          </cell>
        </row>
        <row r="41250">
          <cell r="K41250" t="str">
            <v>512328197002185448</v>
          </cell>
          <cell r="AC41250" t="str">
            <v>脱贫户</v>
          </cell>
        </row>
        <row r="41251">
          <cell r="K41251" t="str">
            <v>500239199812025410</v>
          </cell>
          <cell r="AC41251" t="str">
            <v>脱贫户</v>
          </cell>
        </row>
        <row r="41252">
          <cell r="K41252" t="str">
            <v>51232819440213542X</v>
          </cell>
          <cell r="AC41252" t="str">
            <v>脱贫户</v>
          </cell>
        </row>
        <row r="41253">
          <cell r="K41253" t="str">
            <v>512328194104235414</v>
          </cell>
          <cell r="AC41253" t="str">
            <v>脱贫户</v>
          </cell>
        </row>
        <row r="41254">
          <cell r="K41254" t="str">
            <v>512328197101275422</v>
          </cell>
          <cell r="AC41254" t="str">
            <v>脱贫户</v>
          </cell>
        </row>
        <row r="41255">
          <cell r="K41255" t="str">
            <v>500239199404035425</v>
          </cell>
          <cell r="AC41255" t="str">
            <v>脱贫户</v>
          </cell>
        </row>
        <row r="41256">
          <cell r="K41256" t="str">
            <v>512328196602025419</v>
          </cell>
          <cell r="AC41256" t="str">
            <v>脱贫户</v>
          </cell>
        </row>
        <row r="41257">
          <cell r="K41257" t="str">
            <v>512328195603215412</v>
          </cell>
          <cell r="AC41257" t="str">
            <v>脱贫户</v>
          </cell>
        </row>
        <row r="41258">
          <cell r="K41258" t="str">
            <v>51352319751025485X</v>
          </cell>
          <cell r="AC41258" t="str">
            <v>脱贫户</v>
          </cell>
        </row>
        <row r="41259">
          <cell r="K41259" t="str">
            <v>51232819670605541X</v>
          </cell>
          <cell r="AC41259" t="str">
            <v>脱贫户</v>
          </cell>
        </row>
        <row r="41260">
          <cell r="K41260" t="str">
            <v>51232819710316542X</v>
          </cell>
          <cell r="AC41260" t="str">
            <v>脱贫户</v>
          </cell>
        </row>
        <row r="41261">
          <cell r="K41261" t="str">
            <v>500239199309285418</v>
          </cell>
          <cell r="AC41261" t="str">
            <v>脱贫户</v>
          </cell>
        </row>
        <row r="41262">
          <cell r="K41262" t="str">
            <v>50023919991111542X</v>
          </cell>
          <cell r="AC41262" t="str">
            <v>脱贫户</v>
          </cell>
        </row>
        <row r="41263">
          <cell r="K41263" t="str">
            <v>512328196906064855</v>
          </cell>
          <cell r="AC41263" t="str">
            <v>脱贫户</v>
          </cell>
        </row>
        <row r="41264">
          <cell r="K41264" t="str">
            <v>500239199812124865</v>
          </cell>
          <cell r="AC41264" t="str">
            <v>脱贫户</v>
          </cell>
        </row>
        <row r="41265">
          <cell r="K41265" t="str">
            <v>50011420050823486X</v>
          </cell>
          <cell r="AC41265" t="str">
            <v>脱贫户</v>
          </cell>
        </row>
        <row r="41266">
          <cell r="K41266" t="str">
            <v>512328195705134859</v>
          </cell>
          <cell r="AC41266" t="str">
            <v>脱贫户</v>
          </cell>
        </row>
        <row r="41267">
          <cell r="K41267" t="str">
            <v>512328196308066121</v>
          </cell>
          <cell r="AC41267" t="str">
            <v>脱贫户</v>
          </cell>
        </row>
        <row r="41268">
          <cell r="K41268" t="str">
            <v>500239198910294871</v>
          </cell>
          <cell r="AC41268" t="str">
            <v>脱贫户</v>
          </cell>
        </row>
        <row r="41269">
          <cell r="K41269" t="str">
            <v>512328193411034853</v>
          </cell>
          <cell r="AC41269" t="str">
            <v>脱贫户</v>
          </cell>
        </row>
        <row r="41270">
          <cell r="K41270" t="str">
            <v>511622199712287322</v>
          </cell>
          <cell r="AC41270" t="str">
            <v>脱贫户</v>
          </cell>
        </row>
        <row r="41271">
          <cell r="K41271" t="str">
            <v>512328197110054859</v>
          </cell>
          <cell r="AC41271" t="str">
            <v>脱贫户</v>
          </cell>
        </row>
        <row r="41272">
          <cell r="K41272" t="str">
            <v>513523197509104862</v>
          </cell>
          <cell r="AC41272" t="str">
            <v>脱贫户</v>
          </cell>
        </row>
        <row r="41273">
          <cell r="K41273" t="str">
            <v>500239199811034905</v>
          </cell>
          <cell r="AC41273" t="str">
            <v>脱贫户</v>
          </cell>
        </row>
        <row r="41274">
          <cell r="K41274" t="str">
            <v>512328196610014883</v>
          </cell>
          <cell r="AC41274" t="str">
            <v>脱贫户</v>
          </cell>
        </row>
        <row r="41275">
          <cell r="K41275" t="str">
            <v>500239199306244856</v>
          </cell>
          <cell r="AC41275" t="str">
            <v>脱贫户</v>
          </cell>
        </row>
        <row r="41276">
          <cell r="K41276" t="str">
            <v>500239199604014856</v>
          </cell>
          <cell r="AC41276" t="str">
            <v>脱贫户</v>
          </cell>
        </row>
        <row r="41277">
          <cell r="K41277" t="str">
            <v>512328197501054872</v>
          </cell>
          <cell r="AC41277" t="str">
            <v>脱贫户</v>
          </cell>
        </row>
        <row r="41278">
          <cell r="K41278" t="str">
            <v>513523197707208347</v>
          </cell>
          <cell r="AC41278" t="str">
            <v>脱贫户</v>
          </cell>
        </row>
        <row r="41279">
          <cell r="K41279" t="str">
            <v>500114201001174858</v>
          </cell>
          <cell r="AC41279" t="str">
            <v>脱贫户</v>
          </cell>
        </row>
        <row r="41280">
          <cell r="K41280" t="str">
            <v>500239200107064858</v>
          </cell>
          <cell r="AC41280" t="str">
            <v>脱贫户</v>
          </cell>
        </row>
        <row r="41281">
          <cell r="K41281" t="str">
            <v>500114201001174866</v>
          </cell>
          <cell r="AC41281" t="str">
            <v>脱贫户</v>
          </cell>
        </row>
        <row r="41282">
          <cell r="K41282" t="str">
            <v>512328194410174859</v>
          </cell>
          <cell r="AC41282" t="str">
            <v>脱贫户</v>
          </cell>
        </row>
        <row r="41283">
          <cell r="K41283" t="str">
            <v>512328195804044867</v>
          </cell>
          <cell r="AC41283" t="str">
            <v>脱贫户</v>
          </cell>
        </row>
        <row r="41284">
          <cell r="K41284" t="str">
            <v>500239199307224865</v>
          </cell>
          <cell r="AC41284" t="str">
            <v>脱贫户</v>
          </cell>
        </row>
        <row r="41285">
          <cell r="K41285" t="str">
            <v>512328195703134855</v>
          </cell>
          <cell r="AC41285" t="str">
            <v>脱贫户</v>
          </cell>
        </row>
        <row r="41286">
          <cell r="K41286" t="str">
            <v>512328195711204884</v>
          </cell>
          <cell r="AC41286" t="str">
            <v>脱贫户</v>
          </cell>
        </row>
        <row r="41287">
          <cell r="K41287" t="str">
            <v>500239198403054857</v>
          </cell>
          <cell r="AC41287" t="str">
            <v>脱贫户</v>
          </cell>
        </row>
        <row r="41288">
          <cell r="K41288" t="str">
            <v>500239199009124858</v>
          </cell>
          <cell r="AC41288" t="str">
            <v>脱贫户</v>
          </cell>
        </row>
        <row r="41289">
          <cell r="K41289" t="str">
            <v>500239198510124865</v>
          </cell>
          <cell r="AC41289" t="str">
            <v>脱贫户</v>
          </cell>
        </row>
        <row r="41290">
          <cell r="K41290" t="str">
            <v>500114200911164857</v>
          </cell>
          <cell r="AC41290" t="str">
            <v>脱贫户</v>
          </cell>
        </row>
        <row r="41291">
          <cell r="K41291" t="str">
            <v>500114201710104852</v>
          </cell>
          <cell r="AC41291" t="str">
            <v>脱贫户</v>
          </cell>
        </row>
        <row r="41292">
          <cell r="K41292" t="str">
            <v>512328196901244857</v>
          </cell>
          <cell r="AC41292" t="str">
            <v>脱贫户</v>
          </cell>
        </row>
        <row r="41293">
          <cell r="K41293" t="str">
            <v>512328197101254867</v>
          </cell>
          <cell r="AC41293" t="str">
            <v>脱贫户</v>
          </cell>
        </row>
        <row r="41294">
          <cell r="K41294" t="str">
            <v>500239199203184854</v>
          </cell>
          <cell r="AC41294" t="str">
            <v>脱贫户</v>
          </cell>
        </row>
        <row r="41295">
          <cell r="K41295" t="str">
            <v>500239199609164861</v>
          </cell>
          <cell r="AC41295" t="str">
            <v>脱贫户</v>
          </cell>
        </row>
        <row r="41296">
          <cell r="K41296" t="str">
            <v>500114200108134851</v>
          </cell>
          <cell r="AC41296" t="str">
            <v>脱贫户</v>
          </cell>
        </row>
        <row r="41297">
          <cell r="K41297" t="str">
            <v>512328195207035428</v>
          </cell>
          <cell r="AC41297" t="str">
            <v>脱贫户</v>
          </cell>
        </row>
        <row r="41298">
          <cell r="K41298" t="str">
            <v>512328198201094850</v>
          </cell>
          <cell r="AC41298" t="str">
            <v>脱贫户</v>
          </cell>
        </row>
        <row r="41299">
          <cell r="K41299" t="str">
            <v>431122198911113841</v>
          </cell>
          <cell r="AC41299" t="str">
            <v>脱贫户</v>
          </cell>
        </row>
        <row r="41300">
          <cell r="K41300" t="str">
            <v>500114201409094851</v>
          </cell>
          <cell r="AC41300" t="str">
            <v>脱贫户</v>
          </cell>
        </row>
        <row r="41301">
          <cell r="K41301" t="str">
            <v>500114201009094860</v>
          </cell>
          <cell r="AC41301" t="str">
            <v>脱贫户</v>
          </cell>
        </row>
        <row r="41302">
          <cell r="K41302" t="str">
            <v>512328195601084869</v>
          </cell>
          <cell r="AC41302" t="str">
            <v>脱贫户</v>
          </cell>
        </row>
        <row r="41303">
          <cell r="K41303" t="str">
            <v>512328196611204857</v>
          </cell>
          <cell r="AC41303" t="str">
            <v>脱贫户</v>
          </cell>
        </row>
        <row r="41304">
          <cell r="K41304" t="str">
            <v>512328196303014867</v>
          </cell>
          <cell r="AC41304" t="str">
            <v>脱贫户</v>
          </cell>
        </row>
        <row r="41305">
          <cell r="K41305" t="str">
            <v>50023919930701485X</v>
          </cell>
          <cell r="AC41305" t="str">
            <v>脱贫户</v>
          </cell>
        </row>
        <row r="41306">
          <cell r="K41306" t="str">
            <v>512328196810084851</v>
          </cell>
          <cell r="AC41306" t="str">
            <v>脱贫户</v>
          </cell>
        </row>
        <row r="41307">
          <cell r="K41307" t="str">
            <v>500239199311274857</v>
          </cell>
          <cell r="AC41307" t="str">
            <v>脱贫户</v>
          </cell>
        </row>
        <row r="41308">
          <cell r="K41308" t="str">
            <v>500239199009044858</v>
          </cell>
          <cell r="AC41308" t="str">
            <v>脱贫户</v>
          </cell>
        </row>
        <row r="41309">
          <cell r="K41309" t="str">
            <v>500114200902184856</v>
          </cell>
          <cell r="AC41309" t="str">
            <v>脱贫户</v>
          </cell>
        </row>
        <row r="41310">
          <cell r="K41310" t="str">
            <v>500114201903134863</v>
          </cell>
          <cell r="AC41310" t="str">
            <v>脱贫户</v>
          </cell>
        </row>
        <row r="41311">
          <cell r="K41311" t="str">
            <v>500114202010084867</v>
          </cell>
          <cell r="AC41311" t="str">
            <v>脱贫户</v>
          </cell>
        </row>
        <row r="41312">
          <cell r="K41312" t="str">
            <v>512328196910094854</v>
          </cell>
          <cell r="AC41312" t="str">
            <v>脱贫户</v>
          </cell>
        </row>
        <row r="41313">
          <cell r="K41313" t="str">
            <v>512328197109094861</v>
          </cell>
          <cell r="AC41313" t="str">
            <v>脱贫户</v>
          </cell>
        </row>
        <row r="41314">
          <cell r="K41314" t="str">
            <v>500239199506244850</v>
          </cell>
          <cell r="AC41314" t="str">
            <v>脱贫户</v>
          </cell>
        </row>
        <row r="41315">
          <cell r="K41315" t="str">
            <v>500239199010185412</v>
          </cell>
          <cell r="AC41315" t="str">
            <v>脱贫户</v>
          </cell>
        </row>
        <row r="41316">
          <cell r="K41316" t="str">
            <v>500242198901103285</v>
          </cell>
          <cell r="AC41316" t="str">
            <v>脱贫户</v>
          </cell>
        </row>
        <row r="41317">
          <cell r="K41317" t="str">
            <v>500114201411064862</v>
          </cell>
          <cell r="AC41317" t="str">
            <v>脱贫户</v>
          </cell>
        </row>
        <row r="41318">
          <cell r="K41318" t="str">
            <v>500114201608054908</v>
          </cell>
          <cell r="AC41318" t="str">
            <v>脱贫户</v>
          </cell>
        </row>
        <row r="41319">
          <cell r="K41319" t="str">
            <v>512328196510145413</v>
          </cell>
          <cell r="AC41319" t="str">
            <v>脱贫户</v>
          </cell>
        </row>
        <row r="41320">
          <cell r="K41320" t="str">
            <v>512328196910265422</v>
          </cell>
          <cell r="AC41320" t="str">
            <v>脱贫户</v>
          </cell>
        </row>
        <row r="41321">
          <cell r="K41321" t="str">
            <v>512328195101275423</v>
          </cell>
          <cell r="AC41321" t="str">
            <v>脱贫户</v>
          </cell>
        </row>
        <row r="41322">
          <cell r="K41322" t="str">
            <v>513523197411265414</v>
          </cell>
          <cell r="AC41322" t="str">
            <v>脱贫户</v>
          </cell>
        </row>
        <row r="41323">
          <cell r="K41323" t="str">
            <v>512328197305225427</v>
          </cell>
          <cell r="AC41323" t="str">
            <v>脱贫户</v>
          </cell>
        </row>
        <row r="41324">
          <cell r="K41324" t="str">
            <v>500239200102194856</v>
          </cell>
          <cell r="AC41324" t="str">
            <v>脱贫户</v>
          </cell>
        </row>
        <row r="41325">
          <cell r="K41325" t="str">
            <v>500239199301104862</v>
          </cell>
          <cell r="AC41325" t="str">
            <v>脱贫户</v>
          </cell>
        </row>
        <row r="41326">
          <cell r="K41326" t="str">
            <v>51102519790814737X</v>
          </cell>
          <cell r="AC41326" t="str">
            <v>脱贫户</v>
          </cell>
        </row>
        <row r="41327">
          <cell r="K41327" t="str">
            <v>500114201109164854</v>
          </cell>
          <cell r="AC41327" t="str">
            <v>脱贫户</v>
          </cell>
        </row>
        <row r="41328">
          <cell r="K41328" t="str">
            <v>511025193603137367</v>
          </cell>
          <cell r="AC41328" t="str">
            <v>脱贫户</v>
          </cell>
        </row>
        <row r="41329">
          <cell r="K41329" t="str">
            <v>500239199701275425</v>
          </cell>
          <cell r="AC41329" t="str">
            <v>脱贫户</v>
          </cell>
        </row>
        <row r="41330">
          <cell r="K41330" t="str">
            <v>512328197105195411</v>
          </cell>
          <cell r="AC41330" t="str">
            <v>脱贫户</v>
          </cell>
        </row>
        <row r="41331">
          <cell r="K41331" t="str">
            <v>513523197609245427</v>
          </cell>
          <cell r="AC41331" t="str">
            <v>脱贫户</v>
          </cell>
        </row>
        <row r="41332">
          <cell r="K41332" t="str">
            <v>500239200208204864</v>
          </cell>
          <cell r="AC41332" t="str">
            <v>脱贫户</v>
          </cell>
        </row>
        <row r="41333">
          <cell r="K41333" t="str">
            <v>500114200409264940</v>
          </cell>
          <cell r="AC41333" t="str">
            <v>脱贫户</v>
          </cell>
        </row>
        <row r="41334">
          <cell r="K41334" t="str">
            <v>513523198206055607</v>
          </cell>
          <cell r="AC41334" t="str">
            <v>脱贫户</v>
          </cell>
        </row>
        <row r="41335">
          <cell r="K41335" t="str">
            <v>513523198102194856</v>
          </cell>
          <cell r="AC41335" t="str">
            <v>脱贫户</v>
          </cell>
        </row>
        <row r="41336">
          <cell r="K41336" t="str">
            <v>500114200906304851</v>
          </cell>
          <cell r="AC41336" t="str">
            <v>脱贫户</v>
          </cell>
        </row>
        <row r="41337">
          <cell r="K41337" t="str">
            <v>500114201309264868</v>
          </cell>
          <cell r="AC41337" t="str">
            <v>脱贫户</v>
          </cell>
        </row>
        <row r="41338">
          <cell r="K41338" t="str">
            <v>51232819620105485X</v>
          </cell>
          <cell r="AC41338" t="str">
            <v>脱贫户</v>
          </cell>
        </row>
        <row r="41339">
          <cell r="K41339" t="str">
            <v>512328196306014862</v>
          </cell>
          <cell r="AC41339" t="str">
            <v>脱贫户</v>
          </cell>
        </row>
        <row r="41340">
          <cell r="K41340" t="str">
            <v>500239198609254862</v>
          </cell>
          <cell r="AC41340" t="str">
            <v>脱贫户</v>
          </cell>
        </row>
        <row r="41341">
          <cell r="K41341" t="str">
            <v>500114201509234858</v>
          </cell>
          <cell r="AC41341" t="str">
            <v>脱贫户</v>
          </cell>
        </row>
        <row r="41342">
          <cell r="K41342" t="str">
            <v>512328197208064852</v>
          </cell>
          <cell r="AC41342" t="str">
            <v>脱贫户</v>
          </cell>
        </row>
        <row r="41343">
          <cell r="K41343" t="str">
            <v>512328197208064860</v>
          </cell>
          <cell r="AC41343" t="str">
            <v>脱贫户</v>
          </cell>
        </row>
        <row r="41344">
          <cell r="K41344" t="str">
            <v>500239199509094851</v>
          </cell>
          <cell r="AC41344" t="str">
            <v>脱贫户</v>
          </cell>
        </row>
        <row r="41345">
          <cell r="K41345" t="str">
            <v>500239200008084861</v>
          </cell>
          <cell r="AC41345" t="str">
            <v>脱贫户</v>
          </cell>
        </row>
        <row r="41346">
          <cell r="K41346" t="str">
            <v>50023919881210486X</v>
          </cell>
          <cell r="AC41346" t="str">
            <v>脱贫户</v>
          </cell>
        </row>
        <row r="41347">
          <cell r="K41347" t="str">
            <v>422826198312264712</v>
          </cell>
          <cell r="AC41347" t="str">
            <v>脱贫户</v>
          </cell>
        </row>
        <row r="41348">
          <cell r="K41348" t="str">
            <v>500114201104014865</v>
          </cell>
          <cell r="AC41348" t="str">
            <v>脱贫户</v>
          </cell>
        </row>
        <row r="41349">
          <cell r="K41349" t="str">
            <v>500114201810254866</v>
          </cell>
          <cell r="AC41349" t="str">
            <v>脱贫户</v>
          </cell>
        </row>
        <row r="41350">
          <cell r="K41350" t="str">
            <v>500239199503144862</v>
          </cell>
          <cell r="AC41350" t="str">
            <v>脱贫户</v>
          </cell>
        </row>
        <row r="41351">
          <cell r="K41351" t="str">
            <v>513523197607174856</v>
          </cell>
          <cell r="AC41351" t="str">
            <v>脱贫户</v>
          </cell>
        </row>
        <row r="41352">
          <cell r="K41352" t="str">
            <v>500114200510264857</v>
          </cell>
          <cell r="AC41352" t="str">
            <v>脱贫户</v>
          </cell>
        </row>
        <row r="41353">
          <cell r="K41353" t="str">
            <v>512328194803264863</v>
          </cell>
          <cell r="AC41353" t="str">
            <v>脱贫户</v>
          </cell>
        </row>
        <row r="41354">
          <cell r="K41354" t="str">
            <v>51232819650523485X</v>
          </cell>
          <cell r="AC41354" t="str">
            <v>脱贫户</v>
          </cell>
        </row>
        <row r="41355">
          <cell r="K41355" t="str">
            <v>512328196712044864</v>
          </cell>
          <cell r="AC41355" t="str">
            <v>脱贫户</v>
          </cell>
        </row>
        <row r="41356">
          <cell r="K41356" t="str">
            <v>500239199005284897</v>
          </cell>
          <cell r="AC41356" t="str">
            <v>脱贫户</v>
          </cell>
        </row>
        <row r="41357">
          <cell r="K41357" t="str">
            <v>500239198702204851</v>
          </cell>
          <cell r="AC41357" t="str">
            <v>脱贫户</v>
          </cell>
        </row>
        <row r="41358">
          <cell r="K41358" t="str">
            <v>350524198404203520</v>
          </cell>
          <cell r="AC41358" t="str">
            <v>脱贫户</v>
          </cell>
        </row>
        <row r="41359">
          <cell r="K41359" t="str">
            <v>362330198610262505</v>
          </cell>
          <cell r="AC41359" t="str">
            <v>脱贫户</v>
          </cell>
        </row>
        <row r="41360">
          <cell r="K41360" t="str">
            <v>513523197908114857</v>
          </cell>
          <cell r="AC41360" t="str">
            <v>脱贫户</v>
          </cell>
        </row>
        <row r="41361">
          <cell r="K41361" t="str">
            <v>513525198104302921</v>
          </cell>
          <cell r="AC41361" t="str">
            <v>脱贫户</v>
          </cell>
        </row>
        <row r="41362">
          <cell r="K41362" t="str">
            <v>500114200605194871</v>
          </cell>
          <cell r="AC41362" t="str">
            <v>脱贫户</v>
          </cell>
        </row>
        <row r="41363">
          <cell r="K41363" t="str">
            <v>500114200502114867</v>
          </cell>
          <cell r="AC41363" t="str">
            <v>脱贫户</v>
          </cell>
        </row>
        <row r="41364">
          <cell r="K41364" t="str">
            <v>513523198201074876</v>
          </cell>
          <cell r="AC41364" t="str">
            <v>脱贫户</v>
          </cell>
        </row>
        <row r="41365">
          <cell r="K41365" t="str">
            <v>522227198611111641</v>
          </cell>
          <cell r="AC41365" t="str">
            <v>脱贫户</v>
          </cell>
        </row>
        <row r="41366">
          <cell r="K41366" t="str">
            <v>500114201202174854</v>
          </cell>
          <cell r="AC41366" t="str">
            <v>脱贫户</v>
          </cell>
        </row>
        <row r="41367">
          <cell r="K41367" t="str">
            <v>500114200910014881</v>
          </cell>
          <cell r="AC41367" t="str">
            <v>脱贫户</v>
          </cell>
        </row>
        <row r="41368">
          <cell r="K41368" t="str">
            <v>500239199009104857</v>
          </cell>
          <cell r="AC41368" t="str">
            <v>脱贫户</v>
          </cell>
        </row>
        <row r="41369">
          <cell r="K41369" t="str">
            <v>512328197110105417</v>
          </cell>
          <cell r="AC41369" t="str">
            <v>脱贫户</v>
          </cell>
        </row>
        <row r="41370">
          <cell r="K41370" t="str">
            <v>512328196903185424</v>
          </cell>
          <cell r="AC41370" t="str">
            <v>脱贫户</v>
          </cell>
        </row>
        <row r="41371">
          <cell r="K41371" t="str">
            <v>500239199101065416</v>
          </cell>
          <cell r="AC41371" t="str">
            <v>脱贫户</v>
          </cell>
        </row>
        <row r="41372">
          <cell r="K41372" t="str">
            <v>500239199509245429</v>
          </cell>
          <cell r="AC41372" t="str">
            <v>脱贫户</v>
          </cell>
        </row>
        <row r="41373">
          <cell r="K41373" t="str">
            <v>500224199111252325</v>
          </cell>
          <cell r="AC41373" t="str">
            <v>脱贫户</v>
          </cell>
        </row>
        <row r="41374">
          <cell r="K41374" t="str">
            <v>500114201610294855</v>
          </cell>
          <cell r="AC41374" t="str">
            <v>脱贫户</v>
          </cell>
        </row>
        <row r="41375">
          <cell r="K41375" t="str">
            <v>512328196612274857</v>
          </cell>
          <cell r="AC41375" t="str">
            <v>脱贫户</v>
          </cell>
        </row>
        <row r="41376">
          <cell r="K41376" t="str">
            <v>512328196911024882</v>
          </cell>
          <cell r="AC41376" t="str">
            <v>脱贫户</v>
          </cell>
        </row>
        <row r="41377">
          <cell r="K41377" t="str">
            <v>50023919950822487X</v>
          </cell>
          <cell r="AC41377" t="str">
            <v>脱贫户</v>
          </cell>
        </row>
        <row r="41378">
          <cell r="K41378" t="str">
            <v>500239199611284870</v>
          </cell>
          <cell r="AC41378" t="str">
            <v>脱贫户</v>
          </cell>
        </row>
        <row r="41379">
          <cell r="K41379" t="str">
            <v>512328196612024858</v>
          </cell>
          <cell r="AC41379" t="str">
            <v>脱贫户</v>
          </cell>
        </row>
        <row r="41380">
          <cell r="K41380" t="str">
            <v>512328196404154906</v>
          </cell>
          <cell r="AC41380" t="str">
            <v>脱贫户</v>
          </cell>
        </row>
        <row r="41381">
          <cell r="K41381" t="str">
            <v>500239199503284857</v>
          </cell>
          <cell r="AC41381" t="str">
            <v>脱贫户</v>
          </cell>
        </row>
        <row r="41382">
          <cell r="K41382" t="str">
            <v>500239199006084854</v>
          </cell>
          <cell r="AC41382" t="str">
            <v>脱贫户</v>
          </cell>
        </row>
        <row r="41383">
          <cell r="K41383" t="str">
            <v>500114201912184862</v>
          </cell>
          <cell r="AC41383" t="str">
            <v>脱贫户</v>
          </cell>
        </row>
        <row r="41384">
          <cell r="K41384" t="str">
            <v>512328195303175420</v>
          </cell>
          <cell r="AC41384" t="str">
            <v>脱贫户</v>
          </cell>
        </row>
        <row r="41385">
          <cell r="K41385" t="str">
            <v>512328194904305417</v>
          </cell>
          <cell r="AC41385" t="str">
            <v>脱贫户</v>
          </cell>
        </row>
        <row r="41386">
          <cell r="K41386" t="str">
            <v>500239200201104852</v>
          </cell>
          <cell r="AC41386" t="str">
            <v>脱贫户</v>
          </cell>
        </row>
        <row r="41387">
          <cell r="K41387" t="str">
            <v>512328197212055414</v>
          </cell>
          <cell r="AC41387" t="str">
            <v>脱贫户</v>
          </cell>
        </row>
        <row r="41388">
          <cell r="K41388" t="str">
            <v>513523197401055421</v>
          </cell>
          <cell r="AC41388" t="str">
            <v>脱贫户</v>
          </cell>
        </row>
        <row r="41389">
          <cell r="K41389" t="str">
            <v>500239199508295416</v>
          </cell>
          <cell r="AC41389" t="str">
            <v>脱贫户</v>
          </cell>
        </row>
        <row r="41390">
          <cell r="K41390" t="str">
            <v>500239200009154868</v>
          </cell>
          <cell r="AC41390" t="str">
            <v>脱贫户</v>
          </cell>
        </row>
        <row r="41391">
          <cell r="K41391" t="str">
            <v>512328195111195427</v>
          </cell>
          <cell r="AC41391" t="str">
            <v>脱贫户</v>
          </cell>
        </row>
        <row r="41392">
          <cell r="K41392" t="str">
            <v>512328196412235415</v>
          </cell>
          <cell r="AC41392" t="str">
            <v>脱贫户</v>
          </cell>
        </row>
        <row r="41393">
          <cell r="K41393" t="str">
            <v>51232819630607542X</v>
          </cell>
          <cell r="AC41393" t="str">
            <v>脱贫户</v>
          </cell>
        </row>
        <row r="41394">
          <cell r="K41394" t="str">
            <v>500239200011114873</v>
          </cell>
          <cell r="AC41394" t="str">
            <v>脱贫户</v>
          </cell>
        </row>
        <row r="41395">
          <cell r="K41395" t="str">
            <v>513523197608184853</v>
          </cell>
          <cell r="AC41395" t="str">
            <v>脱贫户</v>
          </cell>
        </row>
        <row r="41396">
          <cell r="K41396" t="str">
            <v>513523197906273926</v>
          </cell>
          <cell r="AC41396" t="str">
            <v>脱贫户</v>
          </cell>
        </row>
        <row r="41397">
          <cell r="K41397" t="str">
            <v>500114201205204860</v>
          </cell>
          <cell r="AC41397" t="str">
            <v>脱贫户</v>
          </cell>
        </row>
        <row r="41398">
          <cell r="K41398" t="str">
            <v>512328194901224873</v>
          </cell>
          <cell r="AC41398" t="str">
            <v>脱贫户</v>
          </cell>
        </row>
        <row r="41399">
          <cell r="K41399" t="str">
            <v>513523198103094857</v>
          </cell>
          <cell r="AC41399" t="str">
            <v>脱贫户</v>
          </cell>
        </row>
        <row r="41400">
          <cell r="K41400" t="str">
            <v>500233198909122169</v>
          </cell>
          <cell r="AC41400" t="str">
            <v>脱贫户</v>
          </cell>
        </row>
        <row r="41401">
          <cell r="K41401" t="str">
            <v>512328197112215417</v>
          </cell>
          <cell r="AC41401" t="str">
            <v>脱贫户</v>
          </cell>
        </row>
        <row r="41402">
          <cell r="K41402" t="str">
            <v>512328197008154861</v>
          </cell>
          <cell r="AC41402" t="str">
            <v>脱贫户</v>
          </cell>
        </row>
        <row r="41403">
          <cell r="K41403" t="str">
            <v>500239199801014855</v>
          </cell>
          <cell r="AC41403" t="str">
            <v>脱贫户</v>
          </cell>
        </row>
        <row r="41404">
          <cell r="K41404" t="str">
            <v>513523196312044857</v>
          </cell>
          <cell r="AC41404" t="str">
            <v>脱贫户</v>
          </cell>
        </row>
        <row r="41405">
          <cell r="K41405" t="str">
            <v>512328197006304862</v>
          </cell>
          <cell r="AC41405" t="str">
            <v>脱贫户</v>
          </cell>
        </row>
        <row r="41406">
          <cell r="K41406" t="str">
            <v>50023919960628485X</v>
          </cell>
          <cell r="AC41406" t="str">
            <v>脱贫户</v>
          </cell>
        </row>
        <row r="41407">
          <cell r="K41407" t="str">
            <v>512328197206225413</v>
          </cell>
          <cell r="AC41407" t="str">
            <v>脱贫户</v>
          </cell>
        </row>
        <row r="41408">
          <cell r="K41408" t="str">
            <v>513523197701285421</v>
          </cell>
          <cell r="AC41408" t="str">
            <v>脱贫户</v>
          </cell>
        </row>
        <row r="41409">
          <cell r="K41409" t="str">
            <v>500239199908025415</v>
          </cell>
          <cell r="AC41409" t="str">
            <v>脱贫户</v>
          </cell>
        </row>
        <row r="41410">
          <cell r="K41410" t="str">
            <v>500114200409134863</v>
          </cell>
          <cell r="AC41410" t="str">
            <v>脱贫户</v>
          </cell>
        </row>
        <row r="41411">
          <cell r="K41411" t="str">
            <v>512328194502255410</v>
          </cell>
          <cell r="AC41411" t="str">
            <v>脱贫户</v>
          </cell>
        </row>
        <row r="41412">
          <cell r="K41412" t="str">
            <v>512328195101295424</v>
          </cell>
          <cell r="AC41412" t="str">
            <v>脱贫户</v>
          </cell>
        </row>
        <row r="41413">
          <cell r="K41413" t="str">
            <v>512328195512244875</v>
          </cell>
          <cell r="AC41413" t="str">
            <v>脱贫户</v>
          </cell>
        </row>
        <row r="41414">
          <cell r="K41414" t="str">
            <v>512328196504184862</v>
          </cell>
          <cell r="AC41414" t="str">
            <v>脱贫户</v>
          </cell>
        </row>
        <row r="41415">
          <cell r="K41415" t="str">
            <v>500239199504114868</v>
          </cell>
          <cell r="AC41415" t="str">
            <v>脱贫户</v>
          </cell>
        </row>
        <row r="41416">
          <cell r="K41416" t="str">
            <v>500239199701294861</v>
          </cell>
          <cell r="AC41416" t="str">
            <v>脱贫户</v>
          </cell>
        </row>
        <row r="41417">
          <cell r="K41417" t="str">
            <v>512328196506115414</v>
          </cell>
          <cell r="AC41417" t="str">
            <v>脱贫户</v>
          </cell>
        </row>
        <row r="41418">
          <cell r="K41418" t="str">
            <v>512328196912145467</v>
          </cell>
          <cell r="AC41418" t="str">
            <v>脱贫户</v>
          </cell>
        </row>
        <row r="41419">
          <cell r="K41419" t="str">
            <v>50023919920416541X</v>
          </cell>
          <cell r="AC41419" t="str">
            <v>脱贫户</v>
          </cell>
        </row>
        <row r="41420">
          <cell r="K41420" t="str">
            <v>50023919930810542X</v>
          </cell>
          <cell r="AC41420" t="str">
            <v>脱贫户</v>
          </cell>
        </row>
        <row r="41421">
          <cell r="K41421" t="str">
            <v>500114201612264852</v>
          </cell>
          <cell r="AC41421" t="str">
            <v>脱贫户</v>
          </cell>
        </row>
        <row r="41422">
          <cell r="K41422" t="str">
            <v>500243201811060040</v>
          </cell>
          <cell r="AC41422" t="str">
            <v>脱贫户</v>
          </cell>
        </row>
        <row r="41423">
          <cell r="K41423" t="str">
            <v>513523197506234856</v>
          </cell>
          <cell r="AC41423" t="str">
            <v>脱贫户</v>
          </cell>
        </row>
        <row r="41424">
          <cell r="K41424" t="str">
            <v>513523198010164860</v>
          </cell>
          <cell r="AC41424" t="str">
            <v>脱贫户</v>
          </cell>
        </row>
        <row r="41425">
          <cell r="K41425" t="str">
            <v>500239200008244853</v>
          </cell>
          <cell r="AC41425" t="str">
            <v>脱贫户</v>
          </cell>
        </row>
        <row r="41426">
          <cell r="K41426" t="str">
            <v>512328195211054867</v>
          </cell>
          <cell r="AC41426" t="str">
            <v>脱贫户</v>
          </cell>
        </row>
        <row r="41427">
          <cell r="K41427" t="str">
            <v>513523197502014856</v>
          </cell>
          <cell r="AC41427" t="str">
            <v>脱贫户</v>
          </cell>
        </row>
        <row r="41428">
          <cell r="K41428" t="str">
            <v>500239200011104851</v>
          </cell>
          <cell r="AC41428" t="str">
            <v>脱贫户</v>
          </cell>
        </row>
        <row r="41429">
          <cell r="K41429" t="str">
            <v>500114200511054851</v>
          </cell>
          <cell r="AC41429" t="str">
            <v>脱贫户</v>
          </cell>
        </row>
        <row r="41430">
          <cell r="K41430" t="str">
            <v>512328196701284854</v>
          </cell>
          <cell r="AC41430" t="str">
            <v>脱贫户</v>
          </cell>
        </row>
        <row r="41431">
          <cell r="K41431" t="str">
            <v>512328196709184866</v>
          </cell>
          <cell r="AC41431" t="str">
            <v>脱贫户</v>
          </cell>
        </row>
        <row r="41432">
          <cell r="K41432" t="str">
            <v>500239198906094869</v>
          </cell>
          <cell r="AC41432" t="str">
            <v>脱贫户</v>
          </cell>
        </row>
        <row r="41433">
          <cell r="K41433" t="str">
            <v>512328196803254859</v>
          </cell>
          <cell r="AC41433" t="str">
            <v>脱贫户</v>
          </cell>
        </row>
        <row r="41434">
          <cell r="K41434" t="str">
            <v>513523197802014882</v>
          </cell>
          <cell r="AC41434" t="str">
            <v>脱贫户</v>
          </cell>
        </row>
        <row r="41435">
          <cell r="K41435" t="str">
            <v>500239199707184858</v>
          </cell>
          <cell r="AC41435" t="str">
            <v>脱贫户</v>
          </cell>
        </row>
        <row r="41436">
          <cell r="K41436" t="str">
            <v>500239200306114854</v>
          </cell>
          <cell r="AC41436" t="str">
            <v>脱贫户</v>
          </cell>
        </row>
        <row r="41437">
          <cell r="K41437" t="str">
            <v>513523197301114893</v>
          </cell>
          <cell r="AC41437" t="str">
            <v>脱贫户</v>
          </cell>
        </row>
        <row r="41438">
          <cell r="K41438" t="str">
            <v>513523198310195781</v>
          </cell>
          <cell r="AC41438" t="str">
            <v>脱贫户</v>
          </cell>
        </row>
        <row r="41439">
          <cell r="K41439" t="str">
            <v>50011420031001487X</v>
          </cell>
          <cell r="AC41439" t="str">
            <v>脱贫户</v>
          </cell>
        </row>
        <row r="41440">
          <cell r="K41440" t="str">
            <v>500114200608284872</v>
          </cell>
          <cell r="AC41440" t="str">
            <v>脱贫户</v>
          </cell>
        </row>
        <row r="41441">
          <cell r="K41441" t="str">
            <v>51352319760101486X</v>
          </cell>
          <cell r="AC41441" t="str">
            <v>脱贫户</v>
          </cell>
        </row>
        <row r="41442">
          <cell r="K41442" t="str">
            <v>500239199802014857</v>
          </cell>
          <cell r="AC41442" t="str">
            <v>脱贫户</v>
          </cell>
        </row>
        <row r="41443">
          <cell r="K41443" t="str">
            <v>500114200510284866</v>
          </cell>
          <cell r="AC41443" t="str">
            <v>脱贫户</v>
          </cell>
        </row>
        <row r="41444">
          <cell r="K41444" t="str">
            <v>512328194908245415</v>
          </cell>
          <cell r="AC41444" t="str">
            <v>脱贫户</v>
          </cell>
        </row>
        <row r="41445">
          <cell r="K41445" t="str">
            <v>513523198002045415</v>
          </cell>
          <cell r="AC41445" t="str">
            <v>脱贫户</v>
          </cell>
        </row>
        <row r="41446">
          <cell r="K41446" t="str">
            <v>512328195207105414</v>
          </cell>
          <cell r="AC41446" t="str">
            <v>脱贫户</v>
          </cell>
        </row>
        <row r="41447">
          <cell r="K41447" t="str">
            <v>512328195308035427</v>
          </cell>
          <cell r="AC41447" t="str">
            <v>脱贫户</v>
          </cell>
        </row>
        <row r="41448">
          <cell r="K41448" t="str">
            <v>500114201310264865</v>
          </cell>
          <cell r="AC41448" t="str">
            <v>脱贫户</v>
          </cell>
        </row>
        <row r="41449">
          <cell r="K41449" t="str">
            <v>512328196605205415</v>
          </cell>
          <cell r="AC41449" t="str">
            <v>脱贫户</v>
          </cell>
        </row>
        <row r="41450">
          <cell r="K41450" t="str">
            <v>500239200203214860</v>
          </cell>
          <cell r="AC41450" t="str">
            <v>脱贫户</v>
          </cell>
        </row>
        <row r="41451">
          <cell r="K41451" t="str">
            <v>512328197303185425</v>
          </cell>
          <cell r="AC41451" t="str">
            <v>脱贫户</v>
          </cell>
        </row>
        <row r="41452">
          <cell r="K41452" t="str">
            <v>500239199911215412</v>
          </cell>
          <cell r="AC41452" t="str">
            <v>脱贫户</v>
          </cell>
        </row>
        <row r="41453">
          <cell r="K41453" t="str">
            <v>51232819501004542X</v>
          </cell>
          <cell r="AC41453" t="str">
            <v/>
          </cell>
        </row>
        <row r="41454">
          <cell r="K41454" t="str">
            <v>513523198112215411</v>
          </cell>
          <cell r="AC41454" t="str">
            <v/>
          </cell>
        </row>
        <row r="41455">
          <cell r="K41455" t="str">
            <v>500239200210254860</v>
          </cell>
          <cell r="AC41455" t="str">
            <v/>
          </cell>
        </row>
        <row r="41456">
          <cell r="K41456" t="str">
            <v>500114200408061068</v>
          </cell>
          <cell r="AC41456" t="str">
            <v/>
          </cell>
        </row>
        <row r="41457">
          <cell r="K41457" t="str">
            <v>500114200901131082</v>
          </cell>
          <cell r="AC41457" t="str">
            <v/>
          </cell>
        </row>
        <row r="41458">
          <cell r="K41458" t="str">
            <v>512328196409284857</v>
          </cell>
          <cell r="AC41458" t="str">
            <v/>
          </cell>
        </row>
        <row r="41459">
          <cell r="K41459" t="str">
            <v>512328195006105418</v>
          </cell>
          <cell r="AC41459" t="str">
            <v>脱贫户</v>
          </cell>
        </row>
        <row r="41460">
          <cell r="K41460" t="str">
            <v>512328195601095429</v>
          </cell>
          <cell r="AC41460" t="str">
            <v>脱贫户</v>
          </cell>
        </row>
        <row r="41461">
          <cell r="K41461" t="str">
            <v>500239198709035421</v>
          </cell>
          <cell r="AC41461" t="str">
            <v>脱贫户</v>
          </cell>
        </row>
        <row r="41462">
          <cell r="K41462" t="str">
            <v>512328195610215410</v>
          </cell>
          <cell r="AC41462" t="str">
            <v>脱贫户</v>
          </cell>
        </row>
        <row r="41463">
          <cell r="K41463" t="str">
            <v>512328195702035425</v>
          </cell>
          <cell r="AC41463" t="str">
            <v>脱贫户</v>
          </cell>
        </row>
        <row r="41464">
          <cell r="K41464" t="str">
            <v>513523198201225419</v>
          </cell>
          <cell r="AC41464" t="str">
            <v>脱贫户</v>
          </cell>
        </row>
        <row r="41465">
          <cell r="K41465" t="str">
            <v>512328197511155431</v>
          </cell>
          <cell r="AC41465" t="str">
            <v>脱贫户</v>
          </cell>
        </row>
        <row r="41466">
          <cell r="K41466" t="str">
            <v>500114201105044863</v>
          </cell>
          <cell r="AC41466" t="str">
            <v>脱贫户</v>
          </cell>
        </row>
        <row r="41467">
          <cell r="K41467" t="str">
            <v>51232819280922541X</v>
          </cell>
          <cell r="AC41467" t="str">
            <v>脱贫户</v>
          </cell>
        </row>
        <row r="41468">
          <cell r="K41468" t="str">
            <v>512328193608055420</v>
          </cell>
          <cell r="AC41468" t="str">
            <v>脱贫户</v>
          </cell>
        </row>
        <row r="41469">
          <cell r="K41469" t="str">
            <v>512328195206215419</v>
          </cell>
          <cell r="AC41469" t="str">
            <v>脱贫户</v>
          </cell>
        </row>
        <row r="41470">
          <cell r="K41470" t="str">
            <v>512328196604245423</v>
          </cell>
          <cell r="AC41470" t="str">
            <v>脱贫户</v>
          </cell>
        </row>
        <row r="41471">
          <cell r="K41471" t="str">
            <v>500239199406295415</v>
          </cell>
          <cell r="AC41471" t="str">
            <v>脱贫户</v>
          </cell>
        </row>
        <row r="41472">
          <cell r="K41472" t="str">
            <v>512328195311105414</v>
          </cell>
          <cell r="AC41472" t="str">
            <v>脱贫户</v>
          </cell>
        </row>
        <row r="41473">
          <cell r="K41473" t="str">
            <v>512328197008135425</v>
          </cell>
          <cell r="AC41473" t="str">
            <v>脱贫户</v>
          </cell>
        </row>
        <row r="41474">
          <cell r="K41474" t="str">
            <v>500239199503035412</v>
          </cell>
          <cell r="AC41474" t="str">
            <v>脱贫户</v>
          </cell>
        </row>
        <row r="41475">
          <cell r="K41475" t="str">
            <v>512328193208015411</v>
          </cell>
          <cell r="AC41475" t="str">
            <v>脱贫户</v>
          </cell>
        </row>
        <row r="41476">
          <cell r="K41476" t="str">
            <v>513523197703107178</v>
          </cell>
          <cell r="AC41476" t="str">
            <v>脱贫户</v>
          </cell>
        </row>
        <row r="41477">
          <cell r="K41477" t="str">
            <v>500239198509026141</v>
          </cell>
          <cell r="AC41477" t="str">
            <v>脱贫户</v>
          </cell>
        </row>
        <row r="41478">
          <cell r="K41478" t="str">
            <v>500114201907254897</v>
          </cell>
          <cell r="AC41478" t="str">
            <v>脱贫户</v>
          </cell>
        </row>
        <row r="41479">
          <cell r="K41479" t="str">
            <v>50011420140105488X</v>
          </cell>
          <cell r="AC41479" t="str">
            <v>脱贫户</v>
          </cell>
        </row>
        <row r="41480">
          <cell r="K41480" t="str">
            <v>500114201609204883</v>
          </cell>
          <cell r="AC41480" t="str">
            <v>脱贫户</v>
          </cell>
        </row>
        <row r="41481">
          <cell r="K41481" t="str">
            <v>512328196801245414</v>
          </cell>
          <cell r="AC41481" t="str">
            <v>脱贫户</v>
          </cell>
        </row>
        <row r="41482">
          <cell r="K41482" t="str">
            <v>51232819690415542X</v>
          </cell>
          <cell r="AC41482" t="str">
            <v>脱贫户</v>
          </cell>
        </row>
        <row r="41483">
          <cell r="K41483" t="str">
            <v>50023919930423542X</v>
          </cell>
          <cell r="AC41483" t="str">
            <v>脱贫户</v>
          </cell>
        </row>
        <row r="41484">
          <cell r="K41484" t="str">
            <v>500114201701114856</v>
          </cell>
          <cell r="AC41484" t="str">
            <v>脱贫户</v>
          </cell>
        </row>
        <row r="41485">
          <cell r="K41485" t="str">
            <v>513523198005195419</v>
          </cell>
          <cell r="AC41485" t="str">
            <v>脱贫户</v>
          </cell>
        </row>
        <row r="41486">
          <cell r="K41486" t="str">
            <v>513523198311255600</v>
          </cell>
          <cell r="AC41486" t="str">
            <v>脱贫户</v>
          </cell>
        </row>
        <row r="41487">
          <cell r="K41487" t="str">
            <v>500114201805104855</v>
          </cell>
          <cell r="AC41487" t="str">
            <v>脱贫户</v>
          </cell>
        </row>
        <row r="41488">
          <cell r="K41488" t="str">
            <v>500114201501134860</v>
          </cell>
          <cell r="AC41488" t="str">
            <v>脱贫户</v>
          </cell>
        </row>
        <row r="41489">
          <cell r="K41489" t="str">
            <v>500114200309134866</v>
          </cell>
          <cell r="AC41489" t="str">
            <v>脱贫户</v>
          </cell>
        </row>
        <row r="41490">
          <cell r="K41490" t="str">
            <v>512328196712275419</v>
          </cell>
          <cell r="AC41490" t="str">
            <v>脱贫户</v>
          </cell>
        </row>
        <row r="41491">
          <cell r="K41491" t="str">
            <v>512328196807185424</v>
          </cell>
          <cell r="AC41491" t="str">
            <v>脱贫户</v>
          </cell>
        </row>
        <row r="41492">
          <cell r="K41492" t="str">
            <v>500239198906225419</v>
          </cell>
          <cell r="AC41492" t="str">
            <v>脱贫户</v>
          </cell>
        </row>
        <row r="41493">
          <cell r="K41493" t="str">
            <v>500239199306225428</v>
          </cell>
          <cell r="AC41493" t="str">
            <v>脱贫户</v>
          </cell>
        </row>
        <row r="41494">
          <cell r="K41494" t="str">
            <v>500114200911074851</v>
          </cell>
          <cell r="AC41494" t="str">
            <v>脱贫户</v>
          </cell>
        </row>
        <row r="41495">
          <cell r="K41495" t="str">
            <v>50023919980312541X</v>
          </cell>
          <cell r="AC41495" t="str">
            <v>脱贫户</v>
          </cell>
        </row>
        <row r="41496">
          <cell r="K41496" t="str">
            <v>500114201905254869</v>
          </cell>
          <cell r="AC41496" t="str">
            <v>脱贫户</v>
          </cell>
        </row>
        <row r="41497">
          <cell r="K41497" t="str">
            <v>500239199001235414</v>
          </cell>
          <cell r="AC41497" t="str">
            <v>脱贫户</v>
          </cell>
        </row>
        <row r="41498">
          <cell r="K41498" t="str">
            <v>512328197412035418</v>
          </cell>
          <cell r="AC41498" t="str">
            <v>脱贫户</v>
          </cell>
        </row>
        <row r="41499">
          <cell r="K41499" t="str">
            <v>513523197308145449</v>
          </cell>
          <cell r="AC41499" t="str">
            <v>脱贫户</v>
          </cell>
        </row>
        <row r="41500">
          <cell r="K41500" t="str">
            <v>500114200612174860</v>
          </cell>
          <cell r="AC41500" t="str">
            <v>脱贫户</v>
          </cell>
        </row>
        <row r="41501">
          <cell r="K41501" t="str">
            <v>500239199608135428</v>
          </cell>
          <cell r="AC41501" t="str">
            <v>脱贫户</v>
          </cell>
        </row>
        <row r="41502">
          <cell r="K41502" t="str">
            <v>51232819630427541X</v>
          </cell>
          <cell r="AC41502" t="str">
            <v>脱贫户</v>
          </cell>
        </row>
        <row r="41503">
          <cell r="K41503" t="str">
            <v>500239199805185416</v>
          </cell>
          <cell r="AC41503" t="str">
            <v>脱贫户</v>
          </cell>
        </row>
        <row r="41504">
          <cell r="K41504" t="str">
            <v>500239198408015427</v>
          </cell>
          <cell r="AC41504" t="str">
            <v>脱贫户</v>
          </cell>
        </row>
        <row r="41505">
          <cell r="K41505" t="str">
            <v>512328197206236112</v>
          </cell>
          <cell r="AC41505" t="str">
            <v>脱贫户</v>
          </cell>
        </row>
        <row r="41506">
          <cell r="K41506" t="str">
            <v>500114200609304855</v>
          </cell>
          <cell r="AC41506" t="str">
            <v>脱贫户</v>
          </cell>
        </row>
        <row r="41507">
          <cell r="K41507" t="str">
            <v>50011420211013485X</v>
          </cell>
          <cell r="AC41507" t="str">
            <v>脱贫户</v>
          </cell>
        </row>
        <row r="41508">
          <cell r="K41508" t="str">
            <v>512328194511075438</v>
          </cell>
          <cell r="AC41508" t="str">
            <v>脱贫户</v>
          </cell>
        </row>
        <row r="41509">
          <cell r="K41509" t="str">
            <v>512328196908105411</v>
          </cell>
          <cell r="AC41509" t="str">
            <v>脱贫户</v>
          </cell>
        </row>
        <row r="41510">
          <cell r="K41510" t="str">
            <v>512328196306165417</v>
          </cell>
          <cell r="AC41510" t="str">
            <v>脱贫户</v>
          </cell>
        </row>
        <row r="41511">
          <cell r="K41511" t="str">
            <v>512328197210165417</v>
          </cell>
          <cell r="AC41511" t="str">
            <v>脱贫户</v>
          </cell>
        </row>
        <row r="41512">
          <cell r="K41512" t="str">
            <v>512328197208155420</v>
          </cell>
          <cell r="AC41512" t="str">
            <v>脱贫户</v>
          </cell>
        </row>
        <row r="41513">
          <cell r="K41513" t="str">
            <v>500239199602245415</v>
          </cell>
          <cell r="AC41513" t="str">
            <v>脱贫户</v>
          </cell>
        </row>
        <row r="41514">
          <cell r="K41514" t="str">
            <v>500239199406195414</v>
          </cell>
          <cell r="AC41514" t="str">
            <v>脱贫户</v>
          </cell>
        </row>
        <row r="41515">
          <cell r="K41515" t="str">
            <v>512328194511265418</v>
          </cell>
          <cell r="AC41515" t="str">
            <v>脱贫户</v>
          </cell>
        </row>
        <row r="41516">
          <cell r="K41516" t="str">
            <v>512328194903205422</v>
          </cell>
          <cell r="AC41516" t="str">
            <v>脱贫户</v>
          </cell>
        </row>
        <row r="41517">
          <cell r="K41517" t="str">
            <v>512328195902065418</v>
          </cell>
          <cell r="AC41517" t="str">
            <v>脱贫户</v>
          </cell>
        </row>
        <row r="41518">
          <cell r="K41518" t="str">
            <v>500239198809145417</v>
          </cell>
          <cell r="AC41518" t="str">
            <v>脱贫户</v>
          </cell>
        </row>
        <row r="41519">
          <cell r="K41519" t="str">
            <v>50023919930606541X</v>
          </cell>
          <cell r="AC41519" t="str">
            <v>脱贫户</v>
          </cell>
        </row>
        <row r="41520">
          <cell r="K41520" t="str">
            <v>430481199109275501</v>
          </cell>
          <cell r="AC41520" t="str">
            <v>脱贫户</v>
          </cell>
        </row>
        <row r="41521">
          <cell r="K41521" t="str">
            <v>500114202004194859</v>
          </cell>
          <cell r="AC41521" t="str">
            <v>脱贫户</v>
          </cell>
        </row>
        <row r="41522">
          <cell r="K41522" t="str">
            <v>500114201408084862</v>
          </cell>
          <cell r="AC41522" t="str">
            <v>脱贫户</v>
          </cell>
        </row>
        <row r="41523">
          <cell r="K41523" t="str">
            <v>512328194909245433</v>
          </cell>
          <cell r="AC41523" t="str">
            <v>脱贫户</v>
          </cell>
        </row>
        <row r="41524">
          <cell r="K41524" t="str">
            <v>512328195208075421</v>
          </cell>
          <cell r="AC41524" t="str">
            <v>脱贫户</v>
          </cell>
        </row>
        <row r="41525">
          <cell r="K41525" t="str">
            <v>500239199202225415</v>
          </cell>
          <cell r="AC41525" t="str">
            <v>脱贫户</v>
          </cell>
        </row>
        <row r="41526">
          <cell r="K41526" t="str">
            <v>422826199201203321</v>
          </cell>
          <cell r="AC41526" t="str">
            <v>脱贫户</v>
          </cell>
        </row>
        <row r="41527">
          <cell r="K41527" t="str">
            <v>500114201808214873</v>
          </cell>
          <cell r="AC41527" t="str">
            <v>脱贫户</v>
          </cell>
        </row>
        <row r="41528">
          <cell r="K41528" t="str">
            <v>500114201307254885</v>
          </cell>
          <cell r="AC41528" t="str">
            <v>脱贫户</v>
          </cell>
        </row>
        <row r="41529">
          <cell r="K41529" t="str">
            <v>512328196804105417</v>
          </cell>
          <cell r="AC41529" t="str">
            <v>脱贫户</v>
          </cell>
        </row>
        <row r="41530">
          <cell r="K41530" t="str">
            <v>512328197108105426</v>
          </cell>
          <cell r="AC41530" t="str">
            <v>脱贫户</v>
          </cell>
        </row>
        <row r="41531">
          <cell r="K41531" t="str">
            <v>500239199302175419</v>
          </cell>
          <cell r="AC41531" t="str">
            <v>脱贫户</v>
          </cell>
        </row>
        <row r="41532">
          <cell r="K41532" t="str">
            <v>500239199807045417</v>
          </cell>
          <cell r="AC41532" t="str">
            <v>脱贫户</v>
          </cell>
        </row>
        <row r="41533">
          <cell r="K41533" t="str">
            <v>512328197002285430</v>
          </cell>
          <cell r="AC41533" t="str">
            <v>脱贫户</v>
          </cell>
        </row>
        <row r="41534">
          <cell r="K41534" t="str">
            <v>512328197306235424</v>
          </cell>
          <cell r="AC41534" t="str">
            <v>脱贫户</v>
          </cell>
        </row>
        <row r="41535">
          <cell r="K41535" t="str">
            <v>500242199604152667</v>
          </cell>
          <cell r="AC41535" t="str">
            <v>脱贫户</v>
          </cell>
        </row>
        <row r="41536">
          <cell r="K41536" t="str">
            <v>50023919960821541X</v>
          </cell>
          <cell r="AC41536" t="str">
            <v>脱贫户</v>
          </cell>
        </row>
        <row r="41537">
          <cell r="K41537" t="str">
            <v>500114201610124864</v>
          </cell>
          <cell r="AC41537" t="str">
            <v>脱贫户</v>
          </cell>
        </row>
        <row r="41538">
          <cell r="K41538" t="str">
            <v>512328196307225418</v>
          </cell>
          <cell r="AC41538" t="str">
            <v>脱贫户</v>
          </cell>
        </row>
        <row r="41539">
          <cell r="K41539" t="str">
            <v>512328196304235426</v>
          </cell>
          <cell r="AC41539" t="str">
            <v>脱贫户</v>
          </cell>
        </row>
        <row r="41540">
          <cell r="K41540" t="str">
            <v>500239199003025429</v>
          </cell>
          <cell r="AC41540" t="str">
            <v>脱贫户</v>
          </cell>
        </row>
        <row r="41541">
          <cell r="K41541" t="str">
            <v>500114200907194877</v>
          </cell>
          <cell r="AC41541" t="str">
            <v>脱贫户</v>
          </cell>
        </row>
        <row r="41542">
          <cell r="K41542" t="str">
            <v>500114201312224859</v>
          </cell>
          <cell r="AC41542" t="str">
            <v>脱贫户</v>
          </cell>
        </row>
        <row r="41543">
          <cell r="K41543" t="str">
            <v>512328196601275424</v>
          </cell>
          <cell r="AC41543" t="str">
            <v>脱贫户</v>
          </cell>
        </row>
        <row r="41544">
          <cell r="K41544" t="str">
            <v>512328197208085418</v>
          </cell>
          <cell r="AC41544" t="str">
            <v>脱贫户</v>
          </cell>
        </row>
        <row r="41545">
          <cell r="K41545" t="str">
            <v>50011420091015485X</v>
          </cell>
          <cell r="AC41545" t="str">
            <v>脱贫户</v>
          </cell>
        </row>
        <row r="41546">
          <cell r="K41546" t="str">
            <v>512328194505265411</v>
          </cell>
          <cell r="AC41546" t="str">
            <v>脱贫户</v>
          </cell>
        </row>
        <row r="41547">
          <cell r="K41547" t="str">
            <v>512328194803125425</v>
          </cell>
          <cell r="AC41547" t="str">
            <v>脱贫户</v>
          </cell>
        </row>
        <row r="41548">
          <cell r="K41548" t="str">
            <v>513523197910065417</v>
          </cell>
          <cell r="AC41548" t="str">
            <v>脱贫户</v>
          </cell>
        </row>
        <row r="41549">
          <cell r="K41549" t="str">
            <v>500114201110024859</v>
          </cell>
          <cell r="AC41549" t="str">
            <v>脱贫户</v>
          </cell>
        </row>
        <row r="41550">
          <cell r="K41550" t="str">
            <v>500114200701154853</v>
          </cell>
          <cell r="AC41550" t="str">
            <v>脱贫户</v>
          </cell>
        </row>
        <row r="41551">
          <cell r="K41551" t="str">
            <v>512328195611015410</v>
          </cell>
          <cell r="AC41551" t="str">
            <v>脱贫户</v>
          </cell>
        </row>
        <row r="41552">
          <cell r="K41552" t="str">
            <v>512328195809245422</v>
          </cell>
          <cell r="AC41552" t="str">
            <v>脱贫户</v>
          </cell>
        </row>
        <row r="41553">
          <cell r="K41553" t="str">
            <v>512328195310195411</v>
          </cell>
          <cell r="AC41553" t="str">
            <v>脱贫户</v>
          </cell>
        </row>
        <row r="41554">
          <cell r="K41554" t="str">
            <v>512328195701015449</v>
          </cell>
          <cell r="AC41554" t="str">
            <v>脱贫户</v>
          </cell>
        </row>
        <row r="41555">
          <cell r="K41555" t="str">
            <v>513523197804045412</v>
          </cell>
          <cell r="AC41555" t="str">
            <v>脱贫户</v>
          </cell>
        </row>
        <row r="41556">
          <cell r="K41556" t="str">
            <v>500239199503071229</v>
          </cell>
          <cell r="AC41556" t="str">
            <v>脱贫户</v>
          </cell>
        </row>
        <row r="41557">
          <cell r="K41557" t="str">
            <v>500114201709144857</v>
          </cell>
          <cell r="AC41557" t="str">
            <v>脱贫户</v>
          </cell>
        </row>
        <row r="41558">
          <cell r="K41558" t="str">
            <v>500114201405204865</v>
          </cell>
          <cell r="AC41558" t="str">
            <v>脱贫户</v>
          </cell>
        </row>
        <row r="41559">
          <cell r="K41559" t="str">
            <v>512328194405225412</v>
          </cell>
          <cell r="AC41559" t="str">
            <v>脱贫户</v>
          </cell>
        </row>
        <row r="41560">
          <cell r="K41560" t="str">
            <v>51232819530606542X</v>
          </cell>
          <cell r="AC41560" t="str">
            <v>脱贫户</v>
          </cell>
        </row>
        <row r="41561">
          <cell r="K41561" t="str">
            <v>512328195704145417</v>
          </cell>
          <cell r="AC41561" t="str">
            <v>脱贫户</v>
          </cell>
        </row>
        <row r="41562">
          <cell r="K41562" t="str">
            <v>512328195812165423</v>
          </cell>
          <cell r="AC41562" t="str">
            <v>脱贫户</v>
          </cell>
        </row>
        <row r="41563">
          <cell r="K41563" t="str">
            <v>500114200512124858</v>
          </cell>
          <cell r="AC41563" t="str">
            <v>脱贫户</v>
          </cell>
        </row>
        <row r="41564">
          <cell r="K41564" t="str">
            <v>512328196709185412</v>
          </cell>
          <cell r="AC41564" t="str">
            <v>脱贫户</v>
          </cell>
        </row>
        <row r="41565">
          <cell r="K41565" t="str">
            <v>513523197606225420</v>
          </cell>
          <cell r="AC41565" t="str">
            <v>脱贫户</v>
          </cell>
        </row>
        <row r="41566">
          <cell r="K41566" t="str">
            <v>500239199610045413</v>
          </cell>
          <cell r="AC41566" t="str">
            <v>脱贫户</v>
          </cell>
        </row>
        <row r="41567">
          <cell r="K41567" t="str">
            <v>500239200204025412</v>
          </cell>
          <cell r="AC41567" t="str">
            <v>脱贫户</v>
          </cell>
        </row>
        <row r="41568">
          <cell r="K41568" t="str">
            <v>512328194006145423</v>
          </cell>
          <cell r="AC41568" t="str">
            <v>脱贫户</v>
          </cell>
        </row>
        <row r="41569">
          <cell r="K41569" t="str">
            <v>513523197308015417</v>
          </cell>
          <cell r="AC41569" t="str">
            <v>脱贫户</v>
          </cell>
        </row>
        <row r="41570">
          <cell r="K41570" t="str">
            <v>513523198305027185</v>
          </cell>
          <cell r="AC41570" t="str">
            <v>脱贫户</v>
          </cell>
        </row>
        <row r="41571">
          <cell r="K41571" t="str">
            <v>50023920011104485X</v>
          </cell>
          <cell r="AC41571" t="str">
            <v>脱贫户</v>
          </cell>
        </row>
        <row r="41572">
          <cell r="K41572" t="str">
            <v>512328194803115411</v>
          </cell>
          <cell r="AC41572" t="str">
            <v>脱贫户</v>
          </cell>
        </row>
        <row r="41573">
          <cell r="K41573" t="str">
            <v>500239198702115410</v>
          </cell>
          <cell r="AC41573" t="str">
            <v>脱贫户</v>
          </cell>
        </row>
        <row r="41574">
          <cell r="K41574" t="str">
            <v>500239198401285432</v>
          </cell>
          <cell r="AC41574" t="str">
            <v>脱贫户</v>
          </cell>
        </row>
        <row r="41575">
          <cell r="K41575" t="str">
            <v>500239198708285760</v>
          </cell>
          <cell r="AC41575" t="str">
            <v>脱贫户</v>
          </cell>
        </row>
        <row r="41576">
          <cell r="K41576" t="str">
            <v>500239199004015425</v>
          </cell>
          <cell r="AC41576" t="str">
            <v>脱贫户</v>
          </cell>
        </row>
        <row r="41577">
          <cell r="K41577" t="str">
            <v>500114201910264850</v>
          </cell>
          <cell r="AC41577" t="str">
            <v>脱贫户</v>
          </cell>
        </row>
        <row r="41578">
          <cell r="K41578" t="str">
            <v>500114201410254867</v>
          </cell>
          <cell r="AC41578" t="str">
            <v>脱贫户</v>
          </cell>
        </row>
        <row r="41579">
          <cell r="K41579" t="str">
            <v>500114201402104869</v>
          </cell>
          <cell r="AC41579" t="str">
            <v>脱贫户</v>
          </cell>
        </row>
        <row r="41580">
          <cell r="K41580" t="str">
            <v>512328196509155411</v>
          </cell>
          <cell r="AC41580" t="str">
            <v>脱贫户</v>
          </cell>
        </row>
        <row r="41581">
          <cell r="K41581" t="str">
            <v>500239199507155411</v>
          </cell>
          <cell r="AC41581" t="str">
            <v>脱贫户</v>
          </cell>
        </row>
        <row r="41582">
          <cell r="K41582" t="str">
            <v>50023919900822542X</v>
          </cell>
          <cell r="AC41582" t="str">
            <v>脱贫户</v>
          </cell>
        </row>
        <row r="41583">
          <cell r="K41583" t="str">
            <v>512328195406155473</v>
          </cell>
          <cell r="AC41583" t="str">
            <v>脱贫户</v>
          </cell>
        </row>
        <row r="41584">
          <cell r="K41584" t="str">
            <v>500239199411225411</v>
          </cell>
          <cell r="AC41584" t="str">
            <v>脱贫户</v>
          </cell>
        </row>
        <row r="41585">
          <cell r="K41585" t="str">
            <v>500239199908165418</v>
          </cell>
          <cell r="AC41585" t="str">
            <v>脱贫户</v>
          </cell>
        </row>
        <row r="41586">
          <cell r="K41586" t="str">
            <v>500239199812113920</v>
          </cell>
          <cell r="AC41586" t="str">
            <v>脱贫户</v>
          </cell>
        </row>
        <row r="41587">
          <cell r="K41587" t="str">
            <v>500114201703243918</v>
          </cell>
          <cell r="AC41587" t="str">
            <v>脱贫户</v>
          </cell>
        </row>
        <row r="41588">
          <cell r="K41588" t="str">
            <v>500114201811053919</v>
          </cell>
          <cell r="AC41588" t="str">
            <v>脱贫户</v>
          </cell>
        </row>
        <row r="41589">
          <cell r="K41589" t="str">
            <v>500114202008263938</v>
          </cell>
          <cell r="AC41589" t="str">
            <v>脱贫户</v>
          </cell>
        </row>
        <row r="41590">
          <cell r="K41590" t="str">
            <v>513523198010225416</v>
          </cell>
          <cell r="AC41590" t="str">
            <v>脱贫户</v>
          </cell>
        </row>
        <row r="41591">
          <cell r="K41591" t="str">
            <v>500239198601165427</v>
          </cell>
          <cell r="AC41591" t="str">
            <v>脱贫户</v>
          </cell>
        </row>
        <row r="41592">
          <cell r="K41592" t="str">
            <v>500114200808014850</v>
          </cell>
          <cell r="AC41592" t="str">
            <v>脱贫户</v>
          </cell>
        </row>
        <row r="41593">
          <cell r="K41593" t="str">
            <v>50011420050125485X</v>
          </cell>
          <cell r="AC41593" t="str">
            <v>脱贫户</v>
          </cell>
        </row>
        <row r="41594">
          <cell r="K41594" t="str">
            <v>512328194609255410</v>
          </cell>
          <cell r="AC41594" t="str">
            <v>脱贫户</v>
          </cell>
        </row>
        <row r="41595">
          <cell r="K41595" t="str">
            <v>51232819490915542X</v>
          </cell>
          <cell r="AC41595" t="str">
            <v>脱贫户</v>
          </cell>
        </row>
        <row r="41596">
          <cell r="K41596" t="str">
            <v>500239198609115416</v>
          </cell>
          <cell r="AC41596" t="str">
            <v>脱贫户</v>
          </cell>
        </row>
        <row r="41597">
          <cell r="K41597" t="str">
            <v>500239199012180922</v>
          </cell>
          <cell r="AC41597" t="str">
            <v>脱贫户</v>
          </cell>
        </row>
        <row r="41598">
          <cell r="K41598" t="str">
            <v>500114201206274860</v>
          </cell>
          <cell r="AC41598" t="str">
            <v>脱贫户</v>
          </cell>
        </row>
        <row r="41599">
          <cell r="K41599" t="str">
            <v>512328194704175435</v>
          </cell>
          <cell r="AC41599" t="str">
            <v>脱贫户</v>
          </cell>
        </row>
        <row r="41600">
          <cell r="K41600" t="str">
            <v>51232819640610542X</v>
          </cell>
          <cell r="AC41600" t="str">
            <v>脱贫户</v>
          </cell>
        </row>
        <row r="41601">
          <cell r="K41601" t="str">
            <v>512328195203155430</v>
          </cell>
          <cell r="AC41601" t="str">
            <v>脱贫户</v>
          </cell>
        </row>
        <row r="41602">
          <cell r="K41602" t="str">
            <v>512328195610105422</v>
          </cell>
          <cell r="AC41602" t="str">
            <v>脱贫户</v>
          </cell>
        </row>
        <row r="41603">
          <cell r="K41603" t="str">
            <v>512328195105285418</v>
          </cell>
          <cell r="AC41603" t="str">
            <v>脱贫户</v>
          </cell>
        </row>
        <row r="41604">
          <cell r="K41604" t="str">
            <v>512328195804215427</v>
          </cell>
          <cell r="AC41604" t="str">
            <v>脱贫户</v>
          </cell>
        </row>
        <row r="41605">
          <cell r="K41605" t="str">
            <v>513523198211255419</v>
          </cell>
          <cell r="AC41605" t="str">
            <v>脱贫户</v>
          </cell>
        </row>
        <row r="41606">
          <cell r="K41606" t="str">
            <v>513523198209047186</v>
          </cell>
          <cell r="AC41606" t="str">
            <v>脱贫户</v>
          </cell>
        </row>
        <row r="41607">
          <cell r="K41607" t="str">
            <v>500114200612154851</v>
          </cell>
          <cell r="AC41607" t="str">
            <v>脱贫户</v>
          </cell>
        </row>
        <row r="41608">
          <cell r="K41608" t="str">
            <v>51352319740212541X</v>
          </cell>
          <cell r="AC41608" t="str">
            <v>脱贫户</v>
          </cell>
        </row>
        <row r="41609">
          <cell r="K41609" t="str">
            <v>512328197210015427</v>
          </cell>
          <cell r="AC41609" t="str">
            <v>脱贫户</v>
          </cell>
        </row>
        <row r="41610">
          <cell r="K41610" t="str">
            <v>500239200005085412</v>
          </cell>
          <cell r="AC41610" t="str">
            <v>脱贫户</v>
          </cell>
        </row>
        <row r="41611">
          <cell r="K41611" t="str">
            <v>500239199408205428</v>
          </cell>
          <cell r="AC41611" t="str">
            <v>脱贫户</v>
          </cell>
        </row>
        <row r="41612">
          <cell r="K41612" t="str">
            <v>512328195609095415</v>
          </cell>
          <cell r="AC41612" t="str">
            <v>脱贫户</v>
          </cell>
        </row>
        <row r="41613">
          <cell r="K41613" t="str">
            <v>513523197010249026</v>
          </cell>
          <cell r="AC41613" t="str">
            <v>脱贫户</v>
          </cell>
        </row>
        <row r="41614">
          <cell r="K41614" t="str">
            <v>500239200008154882</v>
          </cell>
          <cell r="AC41614" t="str">
            <v>脱贫户</v>
          </cell>
        </row>
        <row r="41615">
          <cell r="K41615" t="str">
            <v>512328196509265426</v>
          </cell>
          <cell r="AC41615" t="str">
            <v>脱贫户</v>
          </cell>
        </row>
        <row r="41616">
          <cell r="K41616" t="str">
            <v>500239198808175411</v>
          </cell>
          <cell r="AC41616" t="str">
            <v>脱贫户</v>
          </cell>
        </row>
        <row r="41617">
          <cell r="K41617" t="str">
            <v>500114201105264858</v>
          </cell>
          <cell r="AC41617" t="str">
            <v>脱贫户</v>
          </cell>
        </row>
        <row r="41618">
          <cell r="K41618" t="str">
            <v>512328195207055410</v>
          </cell>
          <cell r="AC41618" t="str">
            <v>脱贫户</v>
          </cell>
        </row>
        <row r="41619">
          <cell r="K41619" t="str">
            <v>513523198105275416</v>
          </cell>
          <cell r="AC41619" t="str">
            <v>脱贫户</v>
          </cell>
        </row>
        <row r="41620">
          <cell r="K41620" t="str">
            <v>452723198003101224</v>
          </cell>
          <cell r="AC41620" t="str">
            <v>脱贫户</v>
          </cell>
        </row>
        <row r="41621">
          <cell r="K41621" t="str">
            <v>451225201112221216</v>
          </cell>
          <cell r="AC41621" t="str">
            <v>脱贫户</v>
          </cell>
        </row>
        <row r="41622">
          <cell r="K41622" t="str">
            <v>500114200602224860</v>
          </cell>
          <cell r="AC41622" t="str">
            <v>脱贫户</v>
          </cell>
        </row>
        <row r="41623">
          <cell r="K41623" t="str">
            <v>512328197111185420</v>
          </cell>
          <cell r="AC41623" t="str">
            <v>脱贫户</v>
          </cell>
        </row>
        <row r="41624">
          <cell r="K41624" t="str">
            <v>50023919930822543X</v>
          </cell>
          <cell r="AC41624" t="str">
            <v>脱贫户</v>
          </cell>
        </row>
        <row r="41625">
          <cell r="K41625" t="str">
            <v>500114200503274862</v>
          </cell>
          <cell r="AC41625" t="str">
            <v>脱贫户</v>
          </cell>
        </row>
        <row r="41626">
          <cell r="K41626" t="str">
            <v>500237199408190382</v>
          </cell>
          <cell r="AC41626" t="str">
            <v>脱贫户</v>
          </cell>
        </row>
        <row r="41627">
          <cell r="K41627" t="str">
            <v>500114201702184856</v>
          </cell>
          <cell r="AC41627" t="str">
            <v>脱贫户</v>
          </cell>
        </row>
        <row r="41628">
          <cell r="K41628" t="str">
            <v>512328196809225418</v>
          </cell>
          <cell r="AC41628" t="str">
            <v>脱贫户</v>
          </cell>
        </row>
        <row r="41629">
          <cell r="K41629" t="str">
            <v>513233197306090524</v>
          </cell>
          <cell r="AC41629" t="str">
            <v>脱贫户</v>
          </cell>
        </row>
        <row r="41630">
          <cell r="K41630" t="str">
            <v>500114201406044859</v>
          </cell>
          <cell r="AC41630" t="str">
            <v>脱贫户</v>
          </cell>
        </row>
        <row r="41631">
          <cell r="K41631" t="str">
            <v>51232819470408543X</v>
          </cell>
          <cell r="AC41631" t="str">
            <v>脱贫户</v>
          </cell>
        </row>
        <row r="41632">
          <cell r="K41632" t="str">
            <v>500239198410055436</v>
          </cell>
          <cell r="AC41632" t="str">
            <v>脱贫户</v>
          </cell>
        </row>
        <row r="41633">
          <cell r="K41633" t="str">
            <v>500239198403075455</v>
          </cell>
          <cell r="AC41633" t="str">
            <v>脱贫户</v>
          </cell>
        </row>
        <row r="41634">
          <cell r="K41634" t="str">
            <v>500239198908015423</v>
          </cell>
          <cell r="AC41634" t="str">
            <v>脱贫户</v>
          </cell>
        </row>
        <row r="41635">
          <cell r="K41635" t="str">
            <v>500114201009024854</v>
          </cell>
          <cell r="AC41635" t="str">
            <v>脱贫户</v>
          </cell>
        </row>
        <row r="41636">
          <cell r="K41636" t="str">
            <v>512328196510215426</v>
          </cell>
          <cell r="AC41636" t="str">
            <v>脱贫户</v>
          </cell>
        </row>
        <row r="41637">
          <cell r="K41637" t="str">
            <v>513523198008085418</v>
          </cell>
          <cell r="AC41637" t="str">
            <v>脱贫户</v>
          </cell>
        </row>
        <row r="41638">
          <cell r="K41638" t="str">
            <v>500239198907021725</v>
          </cell>
          <cell r="AC41638" t="str">
            <v>脱贫户</v>
          </cell>
        </row>
        <row r="41639">
          <cell r="K41639" t="str">
            <v>500114200702264851</v>
          </cell>
          <cell r="AC41639" t="str">
            <v>脱贫户</v>
          </cell>
        </row>
        <row r="41640">
          <cell r="K41640" t="str">
            <v>512328195206165415</v>
          </cell>
          <cell r="AC41640" t="str">
            <v>脱贫户</v>
          </cell>
        </row>
        <row r="41641">
          <cell r="K41641" t="str">
            <v>512328195404105421</v>
          </cell>
          <cell r="AC41641" t="str">
            <v>脱贫户</v>
          </cell>
        </row>
        <row r="41642">
          <cell r="K41642" t="str">
            <v>513523198305015416</v>
          </cell>
          <cell r="AC41642" t="str">
            <v>脱贫户</v>
          </cell>
        </row>
        <row r="41643">
          <cell r="K41643" t="str">
            <v>512328196206245428</v>
          </cell>
          <cell r="AC41643" t="str">
            <v>脱贫户</v>
          </cell>
        </row>
        <row r="41644">
          <cell r="K41644" t="str">
            <v>500239198608105451</v>
          </cell>
          <cell r="AC41644" t="str">
            <v>脱贫户</v>
          </cell>
        </row>
        <row r="41645">
          <cell r="K41645" t="str">
            <v>512328195409095410</v>
          </cell>
          <cell r="AC41645" t="str">
            <v>脱贫户</v>
          </cell>
        </row>
        <row r="41646">
          <cell r="K41646" t="str">
            <v>513523198212255429</v>
          </cell>
          <cell r="AC41646" t="str">
            <v>脱贫户</v>
          </cell>
        </row>
        <row r="41647">
          <cell r="K41647" t="str">
            <v>512328196710105416</v>
          </cell>
          <cell r="AC41647" t="str">
            <v>脱贫户</v>
          </cell>
        </row>
        <row r="41648">
          <cell r="K41648" t="str">
            <v>50011420051002487X</v>
          </cell>
          <cell r="AC41648" t="str">
            <v>脱贫户</v>
          </cell>
        </row>
        <row r="41649">
          <cell r="K41649" t="str">
            <v>50023920030111488X</v>
          </cell>
          <cell r="AC41649" t="str">
            <v>脱贫户</v>
          </cell>
        </row>
        <row r="41650">
          <cell r="K41650" t="str">
            <v>513523197405075438</v>
          </cell>
          <cell r="AC41650" t="str">
            <v>脱贫户</v>
          </cell>
        </row>
        <row r="41651">
          <cell r="K41651" t="str">
            <v>500114200909104855</v>
          </cell>
          <cell r="AC41651" t="str">
            <v>脱贫户</v>
          </cell>
        </row>
        <row r="41652">
          <cell r="K41652" t="str">
            <v>50011420070824486X</v>
          </cell>
          <cell r="AC41652" t="str">
            <v>脱贫户</v>
          </cell>
        </row>
        <row r="41653">
          <cell r="K41653" t="str">
            <v>512328194911165424</v>
          </cell>
          <cell r="AC41653" t="str">
            <v>脱贫户</v>
          </cell>
        </row>
        <row r="41654">
          <cell r="K41654" t="str">
            <v>512328195307295411</v>
          </cell>
          <cell r="AC41654" t="str">
            <v>脱贫户</v>
          </cell>
        </row>
        <row r="41655">
          <cell r="K41655" t="str">
            <v>512328195105155429</v>
          </cell>
          <cell r="AC41655" t="str">
            <v>脱贫户</v>
          </cell>
        </row>
        <row r="41656">
          <cell r="K41656" t="str">
            <v>50023919890907541X</v>
          </cell>
          <cell r="AC41656" t="str">
            <v>脱贫户</v>
          </cell>
        </row>
        <row r="41657">
          <cell r="K41657" t="str">
            <v>512328195802025419</v>
          </cell>
          <cell r="AC41657" t="str">
            <v>脱贫户</v>
          </cell>
        </row>
        <row r="41658">
          <cell r="K41658" t="str">
            <v>513523196509285427</v>
          </cell>
          <cell r="AC41658" t="str">
            <v>脱贫户</v>
          </cell>
        </row>
        <row r="41659">
          <cell r="K41659" t="str">
            <v>500239198701075410</v>
          </cell>
          <cell r="AC41659" t="str">
            <v>脱贫户</v>
          </cell>
        </row>
        <row r="41660">
          <cell r="K41660" t="str">
            <v>500239199410145428</v>
          </cell>
          <cell r="AC41660" t="str">
            <v>脱贫户</v>
          </cell>
        </row>
        <row r="41661">
          <cell r="K41661" t="str">
            <v>512328194904125416</v>
          </cell>
          <cell r="AC41661" t="str">
            <v>脱贫户</v>
          </cell>
        </row>
        <row r="41662">
          <cell r="K41662" t="str">
            <v>512328195703185425</v>
          </cell>
          <cell r="AC41662" t="str">
            <v>脱贫户</v>
          </cell>
        </row>
        <row r="41663">
          <cell r="K41663" t="str">
            <v>500239198802155436</v>
          </cell>
          <cell r="AC41663" t="str">
            <v>脱贫户</v>
          </cell>
        </row>
        <row r="41664">
          <cell r="K41664" t="str">
            <v>512328195403075419</v>
          </cell>
          <cell r="AC41664" t="str">
            <v>脱贫户</v>
          </cell>
        </row>
        <row r="41665">
          <cell r="K41665" t="str">
            <v>512328195405245426</v>
          </cell>
          <cell r="AC41665" t="str">
            <v>脱贫户</v>
          </cell>
        </row>
        <row r="41666">
          <cell r="K41666" t="str">
            <v>513523198308015411</v>
          </cell>
          <cell r="AC41666" t="str">
            <v>脱贫户</v>
          </cell>
        </row>
        <row r="41667">
          <cell r="K41667" t="str">
            <v>513523197910225417</v>
          </cell>
          <cell r="AC41667" t="str">
            <v>脱贫户</v>
          </cell>
        </row>
        <row r="41668">
          <cell r="K41668" t="str">
            <v>512328196410215453</v>
          </cell>
          <cell r="AC41668" t="str">
            <v>脱贫户</v>
          </cell>
        </row>
        <row r="41669">
          <cell r="K41669" t="str">
            <v>512328196810015426</v>
          </cell>
          <cell r="AC41669" t="str">
            <v>脱贫户</v>
          </cell>
        </row>
        <row r="41670">
          <cell r="K41670" t="str">
            <v>500239199202155429</v>
          </cell>
          <cell r="AC41670" t="str">
            <v>脱贫户</v>
          </cell>
        </row>
        <row r="41671">
          <cell r="K41671" t="str">
            <v>500239199801095421</v>
          </cell>
          <cell r="AC41671" t="str">
            <v>脱贫户</v>
          </cell>
        </row>
        <row r="41672">
          <cell r="K41672" t="str">
            <v>500236199405053976</v>
          </cell>
          <cell r="AC41672" t="str">
            <v>脱贫户</v>
          </cell>
        </row>
        <row r="41673">
          <cell r="K41673" t="str">
            <v>50011420200207487X</v>
          </cell>
          <cell r="AC41673" t="str">
            <v>脱贫户</v>
          </cell>
        </row>
        <row r="41674">
          <cell r="K41674" t="str">
            <v>512328195005155413</v>
          </cell>
          <cell r="AC41674" t="str">
            <v>脱贫户</v>
          </cell>
        </row>
        <row r="41675">
          <cell r="K41675" t="str">
            <v>512328196503225423</v>
          </cell>
          <cell r="AC41675" t="str">
            <v>脱贫户</v>
          </cell>
        </row>
        <row r="41676">
          <cell r="K41676" t="str">
            <v>500239198803305416</v>
          </cell>
          <cell r="AC41676" t="str">
            <v>脱贫户</v>
          </cell>
        </row>
        <row r="41677">
          <cell r="K41677" t="str">
            <v>500239198805165410</v>
          </cell>
          <cell r="AC41677" t="str">
            <v>脱贫户</v>
          </cell>
        </row>
        <row r="41678">
          <cell r="K41678" t="str">
            <v>513523195412245416</v>
          </cell>
          <cell r="AC41678" t="str">
            <v>脱贫户</v>
          </cell>
        </row>
        <row r="41679">
          <cell r="K41679" t="str">
            <v>512328195510125442</v>
          </cell>
          <cell r="AC41679" t="str">
            <v>脱贫户</v>
          </cell>
        </row>
        <row r="41680">
          <cell r="K41680" t="str">
            <v>513523197905105410</v>
          </cell>
          <cell r="AC41680" t="str">
            <v>脱贫户</v>
          </cell>
        </row>
        <row r="41681">
          <cell r="K41681" t="str">
            <v>512328196807155436</v>
          </cell>
          <cell r="AC41681" t="str">
            <v>脱贫户</v>
          </cell>
        </row>
        <row r="41682">
          <cell r="K41682" t="str">
            <v>512328197007305429</v>
          </cell>
          <cell r="AC41682" t="str">
            <v>脱贫户</v>
          </cell>
        </row>
        <row r="41683">
          <cell r="K41683" t="str">
            <v>500239199502085418</v>
          </cell>
          <cell r="AC41683" t="str">
            <v>脱贫户</v>
          </cell>
        </row>
        <row r="41684">
          <cell r="K41684" t="str">
            <v>500114201105064880</v>
          </cell>
          <cell r="AC41684" t="str">
            <v>脱贫户</v>
          </cell>
        </row>
        <row r="41685">
          <cell r="K41685" t="str">
            <v>500239199711284704</v>
          </cell>
          <cell r="AC41685" t="str">
            <v>脱贫户</v>
          </cell>
        </row>
        <row r="41686">
          <cell r="K41686" t="str">
            <v>500114201912064852</v>
          </cell>
          <cell r="AC41686" t="str">
            <v>脱贫户</v>
          </cell>
        </row>
        <row r="41687">
          <cell r="K41687" t="str">
            <v>512328196502245414</v>
          </cell>
          <cell r="AC41687" t="str">
            <v>脱贫户</v>
          </cell>
        </row>
        <row r="41688">
          <cell r="K41688" t="str">
            <v>500239198510295410</v>
          </cell>
          <cell r="AC41688" t="str">
            <v>脱贫户</v>
          </cell>
        </row>
        <row r="41689">
          <cell r="K41689" t="str">
            <v>500381198612025428</v>
          </cell>
          <cell r="AC41689" t="str">
            <v>脱贫户</v>
          </cell>
        </row>
        <row r="41690">
          <cell r="K41690" t="str">
            <v>500114201011074869</v>
          </cell>
          <cell r="AC41690" t="str">
            <v>脱贫户</v>
          </cell>
        </row>
        <row r="41691">
          <cell r="K41691" t="str">
            <v>50023919860126541X</v>
          </cell>
          <cell r="AC41691" t="str">
            <v>脱贫户</v>
          </cell>
        </row>
        <row r="41692">
          <cell r="K41692" t="str">
            <v>512328196305105420</v>
          </cell>
          <cell r="AC41692" t="str">
            <v>脱贫户</v>
          </cell>
        </row>
        <row r="41693">
          <cell r="K41693" t="str">
            <v>500239198401195410</v>
          </cell>
          <cell r="AC41693" t="str">
            <v>脱贫户</v>
          </cell>
        </row>
        <row r="41694">
          <cell r="K41694" t="str">
            <v>500239198501115414</v>
          </cell>
          <cell r="AC41694" t="str">
            <v>脱贫户</v>
          </cell>
        </row>
        <row r="41695">
          <cell r="K41695" t="str">
            <v>50023919920903542X</v>
          </cell>
          <cell r="AC41695" t="str">
            <v>脱贫户</v>
          </cell>
        </row>
        <row r="41696">
          <cell r="K41696" t="str">
            <v>500114201909114871</v>
          </cell>
          <cell r="AC41696" t="str">
            <v>脱贫户</v>
          </cell>
        </row>
        <row r="41697">
          <cell r="K41697" t="str">
            <v>512328195901065424</v>
          </cell>
          <cell r="AC41697" t="str">
            <v>脱贫户</v>
          </cell>
        </row>
        <row r="41698">
          <cell r="K41698" t="str">
            <v>513523198102265415</v>
          </cell>
          <cell r="AC41698" t="str">
            <v>脱贫户</v>
          </cell>
        </row>
        <row r="41699">
          <cell r="K41699" t="str">
            <v>513523198206255422</v>
          </cell>
          <cell r="AC41699" t="str">
            <v>脱贫户</v>
          </cell>
        </row>
        <row r="41700">
          <cell r="K41700" t="str">
            <v>500114200510014858</v>
          </cell>
          <cell r="AC41700" t="str">
            <v>脱贫户</v>
          </cell>
        </row>
        <row r="41701">
          <cell r="K41701" t="str">
            <v>500114201301094868</v>
          </cell>
          <cell r="AC41701" t="str">
            <v>脱贫户</v>
          </cell>
        </row>
        <row r="41702">
          <cell r="K41702" t="str">
            <v>512328195102095424</v>
          </cell>
          <cell r="AC41702" t="str">
            <v>脱贫户</v>
          </cell>
        </row>
        <row r="41703">
          <cell r="K41703" t="str">
            <v>513523196509055410</v>
          </cell>
          <cell r="AC41703" t="str">
            <v>脱贫户</v>
          </cell>
        </row>
        <row r="41704">
          <cell r="K41704" t="str">
            <v>512328196710195423</v>
          </cell>
          <cell r="AC41704" t="str">
            <v>脱贫户</v>
          </cell>
        </row>
        <row r="41705">
          <cell r="K41705" t="str">
            <v>500114200411044867</v>
          </cell>
          <cell r="AC41705" t="str">
            <v>脱贫户</v>
          </cell>
        </row>
        <row r="41706">
          <cell r="K41706" t="str">
            <v>513523197303235410</v>
          </cell>
          <cell r="AC41706" t="str">
            <v>脱贫户</v>
          </cell>
        </row>
        <row r="41707">
          <cell r="K41707" t="str">
            <v>513523197409275429</v>
          </cell>
          <cell r="AC41707" t="str">
            <v>脱贫户</v>
          </cell>
        </row>
        <row r="41708">
          <cell r="K41708" t="str">
            <v>500114200609174851</v>
          </cell>
          <cell r="AC41708" t="str">
            <v>脱贫户</v>
          </cell>
        </row>
        <row r="41709">
          <cell r="K41709" t="str">
            <v>50023919951101542X</v>
          </cell>
          <cell r="AC41709" t="str">
            <v>脱贫户</v>
          </cell>
        </row>
        <row r="41710">
          <cell r="K41710" t="str">
            <v>500239200105195424</v>
          </cell>
          <cell r="AC41710" t="str">
            <v>脱贫户</v>
          </cell>
        </row>
        <row r="41711">
          <cell r="K41711" t="str">
            <v>51232819570815541X</v>
          </cell>
          <cell r="AC41711" t="str">
            <v>脱贫户</v>
          </cell>
        </row>
        <row r="41712">
          <cell r="K41712" t="str">
            <v>512328196212105421</v>
          </cell>
          <cell r="AC41712" t="str">
            <v>脱贫户</v>
          </cell>
        </row>
        <row r="41713">
          <cell r="K41713" t="str">
            <v>500239198907115414</v>
          </cell>
          <cell r="AC41713" t="str">
            <v>脱贫户</v>
          </cell>
        </row>
        <row r="41714">
          <cell r="K41714" t="str">
            <v>430525200510090052</v>
          </cell>
          <cell r="AC41714" t="str">
            <v>脱贫户</v>
          </cell>
        </row>
        <row r="41715">
          <cell r="K41715" t="str">
            <v>512328196911145414</v>
          </cell>
          <cell r="AC41715" t="str">
            <v>脱贫户</v>
          </cell>
        </row>
        <row r="41716">
          <cell r="K41716" t="str">
            <v>512328196711245429</v>
          </cell>
          <cell r="AC41716" t="str">
            <v>脱贫户</v>
          </cell>
        </row>
        <row r="41717">
          <cell r="K41717" t="str">
            <v>500239199012185416</v>
          </cell>
          <cell r="AC41717" t="str">
            <v>脱贫户</v>
          </cell>
        </row>
        <row r="41718">
          <cell r="K41718" t="str">
            <v>500239199506025412</v>
          </cell>
          <cell r="AC41718" t="str">
            <v>脱贫户</v>
          </cell>
        </row>
        <row r="41719">
          <cell r="K41719" t="str">
            <v>512328195210185443</v>
          </cell>
          <cell r="AC41719" t="str">
            <v>脱贫户</v>
          </cell>
        </row>
        <row r="41720">
          <cell r="K41720" t="str">
            <v>513523197901165459</v>
          </cell>
          <cell r="AC41720" t="str">
            <v>脱贫户</v>
          </cell>
        </row>
        <row r="41721">
          <cell r="K41721" t="str">
            <v>513523197604065427</v>
          </cell>
          <cell r="AC41721" t="str">
            <v>脱贫户</v>
          </cell>
        </row>
        <row r="41722">
          <cell r="K41722" t="str">
            <v>500239199903055420</v>
          </cell>
          <cell r="AC41722" t="str">
            <v>脱贫户</v>
          </cell>
        </row>
        <row r="41723">
          <cell r="K41723" t="str">
            <v>50011420040123486X</v>
          </cell>
          <cell r="AC41723" t="str">
            <v>脱贫户</v>
          </cell>
        </row>
        <row r="41724">
          <cell r="K41724" t="str">
            <v>512328195412285418</v>
          </cell>
          <cell r="AC41724" t="str">
            <v>脱贫户</v>
          </cell>
        </row>
        <row r="41725">
          <cell r="K41725" t="str">
            <v>512328195106055446</v>
          </cell>
          <cell r="AC41725" t="str">
            <v>脱贫户</v>
          </cell>
        </row>
        <row r="41726">
          <cell r="K41726" t="str">
            <v>500239199111115421</v>
          </cell>
          <cell r="AC41726" t="str">
            <v>脱贫户</v>
          </cell>
        </row>
        <row r="41727">
          <cell r="K41727" t="str">
            <v>500114201902084868</v>
          </cell>
          <cell r="AC41727" t="str">
            <v>脱贫户</v>
          </cell>
        </row>
        <row r="41728">
          <cell r="K41728" t="str">
            <v>500239199905015422</v>
          </cell>
          <cell r="AC41728" t="str">
            <v>脱贫户</v>
          </cell>
        </row>
        <row r="41729">
          <cell r="K41729" t="str">
            <v>51232819550216541X</v>
          </cell>
          <cell r="AC41729" t="str">
            <v>脱贫户</v>
          </cell>
        </row>
        <row r="41730">
          <cell r="K41730" t="str">
            <v>512328196707175421</v>
          </cell>
          <cell r="AC41730" t="str">
            <v>脱贫户</v>
          </cell>
        </row>
        <row r="41731">
          <cell r="K41731" t="str">
            <v>500239198706135419</v>
          </cell>
          <cell r="AC41731" t="str">
            <v>脱贫户</v>
          </cell>
        </row>
        <row r="41732">
          <cell r="K41732" t="str">
            <v>500239198911065413</v>
          </cell>
          <cell r="AC41732" t="str">
            <v>脱贫户</v>
          </cell>
        </row>
        <row r="41733">
          <cell r="K41733" t="str">
            <v>513523198111115435</v>
          </cell>
          <cell r="AC41733" t="str">
            <v>脱贫户</v>
          </cell>
        </row>
        <row r="41734">
          <cell r="K41734" t="str">
            <v>513523198202265607</v>
          </cell>
          <cell r="AC41734" t="str">
            <v>脱贫户</v>
          </cell>
        </row>
        <row r="41735">
          <cell r="K41735" t="str">
            <v>500114200909114850</v>
          </cell>
          <cell r="AC41735" t="str">
            <v>脱贫户</v>
          </cell>
        </row>
        <row r="41736">
          <cell r="K41736" t="str">
            <v>500114200508024862</v>
          </cell>
          <cell r="AC41736" t="str">
            <v>脱贫户</v>
          </cell>
        </row>
        <row r="41737">
          <cell r="K41737" t="str">
            <v>512328195110105418</v>
          </cell>
          <cell r="AC41737" t="str">
            <v>脱贫户</v>
          </cell>
        </row>
        <row r="41738">
          <cell r="K41738" t="str">
            <v>512328195302025412</v>
          </cell>
          <cell r="AC41738" t="str">
            <v>脱贫户</v>
          </cell>
        </row>
        <row r="41739">
          <cell r="K41739" t="str">
            <v>513523198008095413</v>
          </cell>
          <cell r="AC41739" t="str">
            <v>脱贫户</v>
          </cell>
        </row>
        <row r="41740">
          <cell r="K41740" t="str">
            <v>530326198602270826</v>
          </cell>
          <cell r="AC41740" t="str">
            <v>脱贫户</v>
          </cell>
        </row>
        <row r="41741">
          <cell r="K41741" t="str">
            <v>500114200909024855</v>
          </cell>
          <cell r="AC41741" t="str">
            <v>脱贫户</v>
          </cell>
        </row>
        <row r="41742">
          <cell r="K41742" t="str">
            <v>500114201112174869</v>
          </cell>
          <cell r="AC41742" t="str">
            <v>脱贫户</v>
          </cell>
        </row>
        <row r="41743">
          <cell r="K41743" t="str">
            <v>512328195201245416</v>
          </cell>
          <cell r="AC41743" t="str">
            <v>脱贫户</v>
          </cell>
        </row>
        <row r="41744">
          <cell r="K41744" t="str">
            <v>512328195804215443</v>
          </cell>
          <cell r="AC41744" t="str">
            <v>脱贫户</v>
          </cell>
        </row>
        <row r="41745">
          <cell r="K41745" t="str">
            <v>50023919910529542X</v>
          </cell>
          <cell r="AC41745" t="str">
            <v>脱贫户</v>
          </cell>
        </row>
        <row r="41746">
          <cell r="K41746" t="str">
            <v>500114201002084854</v>
          </cell>
          <cell r="AC41746" t="str">
            <v>脱贫户</v>
          </cell>
        </row>
        <row r="41747">
          <cell r="K41747" t="str">
            <v>500114200801254886</v>
          </cell>
          <cell r="AC41747" t="str">
            <v>脱贫户</v>
          </cell>
        </row>
        <row r="41748">
          <cell r="K41748" t="str">
            <v>51232819461213541X</v>
          </cell>
          <cell r="AC41748" t="str">
            <v>脱贫户</v>
          </cell>
        </row>
        <row r="41749">
          <cell r="K41749" t="str">
            <v>512328194606245428</v>
          </cell>
          <cell r="AC41749" t="str">
            <v>脱贫户</v>
          </cell>
        </row>
        <row r="41750">
          <cell r="K41750" t="str">
            <v>512328194612165416</v>
          </cell>
          <cell r="AC41750" t="str">
            <v>脱贫户</v>
          </cell>
        </row>
        <row r="41751">
          <cell r="K41751" t="str">
            <v>512328194406045421</v>
          </cell>
          <cell r="AC41751" t="str">
            <v>脱贫户</v>
          </cell>
        </row>
        <row r="41752">
          <cell r="K41752" t="str">
            <v>512328196712185413</v>
          </cell>
          <cell r="AC41752" t="str">
            <v>脱贫户</v>
          </cell>
        </row>
        <row r="41753">
          <cell r="K41753" t="str">
            <v>512328196808295422</v>
          </cell>
          <cell r="AC41753" t="str">
            <v>脱贫户</v>
          </cell>
        </row>
        <row r="41754">
          <cell r="K41754" t="str">
            <v>500239199006295424</v>
          </cell>
          <cell r="AC41754" t="str">
            <v>脱贫户</v>
          </cell>
        </row>
        <row r="41755">
          <cell r="K41755" t="str">
            <v>500239199301065429</v>
          </cell>
          <cell r="AC41755" t="str">
            <v>脱贫户</v>
          </cell>
        </row>
        <row r="41756">
          <cell r="K41756" t="str">
            <v>513523197401175482</v>
          </cell>
          <cell r="AC41756" t="str">
            <v>脱贫户</v>
          </cell>
        </row>
        <row r="41757">
          <cell r="K41757" t="str">
            <v>513523197805186110</v>
          </cell>
          <cell r="AC41757" t="str">
            <v>脱贫户</v>
          </cell>
        </row>
        <row r="41758">
          <cell r="K41758" t="str">
            <v>500114201602045912</v>
          </cell>
          <cell r="AC41758" t="str">
            <v>脱贫户</v>
          </cell>
        </row>
        <row r="41759">
          <cell r="K41759" t="str">
            <v>500239199512205444</v>
          </cell>
          <cell r="AC41759" t="str">
            <v>脱贫户</v>
          </cell>
        </row>
        <row r="41760">
          <cell r="K41760" t="str">
            <v>500114201009194861</v>
          </cell>
          <cell r="AC41760" t="str">
            <v>脱贫户</v>
          </cell>
        </row>
        <row r="41761">
          <cell r="K41761" t="str">
            <v>500239200110204866</v>
          </cell>
          <cell r="AC41761" t="str">
            <v>脱贫户</v>
          </cell>
        </row>
        <row r="41762">
          <cell r="K41762" t="str">
            <v>512328195401255424</v>
          </cell>
          <cell r="AC41762" t="str">
            <v>脱贫户</v>
          </cell>
        </row>
        <row r="41763">
          <cell r="K41763" t="str">
            <v>513523197801145418</v>
          </cell>
          <cell r="AC41763" t="str">
            <v>脱贫户</v>
          </cell>
        </row>
        <row r="41764">
          <cell r="K41764" t="str">
            <v>513523198209285766</v>
          </cell>
          <cell r="AC41764" t="str">
            <v>脱贫户</v>
          </cell>
        </row>
        <row r="41765">
          <cell r="K41765" t="str">
            <v>500114201707184871</v>
          </cell>
          <cell r="AC41765" t="str">
            <v>脱贫户</v>
          </cell>
        </row>
        <row r="41766">
          <cell r="K41766" t="str">
            <v>500239200207194860</v>
          </cell>
          <cell r="AC41766" t="str">
            <v>脱贫户</v>
          </cell>
        </row>
        <row r="41767">
          <cell r="K41767" t="str">
            <v>500114201310104861</v>
          </cell>
          <cell r="AC41767" t="str">
            <v>脱贫户</v>
          </cell>
        </row>
        <row r="41768">
          <cell r="K41768" t="str">
            <v>512328195812145422</v>
          </cell>
          <cell r="AC41768" t="str">
            <v>脱贫户</v>
          </cell>
        </row>
        <row r="41769">
          <cell r="K41769" t="str">
            <v>513523198305135418</v>
          </cell>
          <cell r="AC41769" t="str">
            <v>脱贫户</v>
          </cell>
        </row>
        <row r="41770">
          <cell r="K41770" t="str">
            <v>512328196403115411</v>
          </cell>
          <cell r="AC41770" t="str">
            <v>脱贫户</v>
          </cell>
        </row>
        <row r="41771">
          <cell r="K41771" t="str">
            <v>512328196701135429</v>
          </cell>
          <cell r="AC41771" t="str">
            <v>脱贫户</v>
          </cell>
        </row>
        <row r="41772">
          <cell r="K41772" t="str">
            <v>50023919951028541X</v>
          </cell>
          <cell r="AC41772" t="str">
            <v>脱贫户</v>
          </cell>
        </row>
        <row r="41773">
          <cell r="K41773" t="str">
            <v>500239199012185432</v>
          </cell>
          <cell r="AC41773" t="str">
            <v>脱贫户</v>
          </cell>
        </row>
        <row r="41774">
          <cell r="K41774" t="str">
            <v>500239199510285428</v>
          </cell>
          <cell r="AC41774" t="str">
            <v>脱贫户</v>
          </cell>
        </row>
        <row r="41775">
          <cell r="K41775" t="str">
            <v>500239199202014861</v>
          </cell>
          <cell r="AC41775" t="str">
            <v>脱贫户</v>
          </cell>
        </row>
        <row r="41776">
          <cell r="K41776" t="str">
            <v>50023919940820648X</v>
          </cell>
          <cell r="AC41776" t="str">
            <v>脱贫户</v>
          </cell>
        </row>
        <row r="41777">
          <cell r="K41777" t="str">
            <v>500114201206044854</v>
          </cell>
          <cell r="AC41777" t="str">
            <v>脱贫户</v>
          </cell>
        </row>
        <row r="41778">
          <cell r="K41778" t="str">
            <v>500114201312304859</v>
          </cell>
          <cell r="AC41778" t="str">
            <v>脱贫户</v>
          </cell>
        </row>
        <row r="41779">
          <cell r="K41779" t="str">
            <v>500114201607044871</v>
          </cell>
          <cell r="AC41779" t="str">
            <v>脱贫户</v>
          </cell>
        </row>
        <row r="41780">
          <cell r="K41780" t="str">
            <v>500114201404264882</v>
          </cell>
          <cell r="AC41780" t="str">
            <v>脱贫户</v>
          </cell>
        </row>
        <row r="41781">
          <cell r="K41781" t="str">
            <v>512328195310065422</v>
          </cell>
          <cell r="AC41781" t="str">
            <v>脱贫户</v>
          </cell>
        </row>
        <row r="41782">
          <cell r="K41782" t="str">
            <v>500239198602045419</v>
          </cell>
          <cell r="AC41782" t="str">
            <v>脱贫户</v>
          </cell>
        </row>
        <row r="41783">
          <cell r="K41783" t="str">
            <v>500114200604234851</v>
          </cell>
          <cell r="AC41783" t="str">
            <v>脱贫户</v>
          </cell>
        </row>
        <row r="41784">
          <cell r="K41784" t="str">
            <v>512328195811045411</v>
          </cell>
          <cell r="AC41784" t="str">
            <v>脱贫户</v>
          </cell>
        </row>
        <row r="41785">
          <cell r="K41785" t="str">
            <v>512328196208215425</v>
          </cell>
          <cell r="AC41785" t="str">
            <v>脱贫户</v>
          </cell>
        </row>
        <row r="41786">
          <cell r="K41786" t="str">
            <v>513523196206085428</v>
          </cell>
          <cell r="AC41786" t="str">
            <v>脱贫户</v>
          </cell>
        </row>
        <row r="41787">
          <cell r="K41787" t="str">
            <v>51352319830218541X</v>
          </cell>
          <cell r="AC41787" t="str">
            <v>脱贫户</v>
          </cell>
        </row>
        <row r="41788">
          <cell r="K41788" t="str">
            <v>500239198507165412</v>
          </cell>
          <cell r="AC41788" t="str">
            <v>脱贫户</v>
          </cell>
        </row>
        <row r="41789">
          <cell r="K41789" t="str">
            <v>450703198402202420</v>
          </cell>
          <cell r="AC41789" t="str">
            <v>脱贫户</v>
          </cell>
        </row>
        <row r="41790">
          <cell r="K41790" t="str">
            <v>500114200702134854</v>
          </cell>
          <cell r="AC41790" t="str">
            <v>脱贫户</v>
          </cell>
        </row>
        <row r="41791">
          <cell r="K41791" t="str">
            <v>500114200412014854</v>
          </cell>
          <cell r="AC41791" t="str">
            <v>脱贫户</v>
          </cell>
        </row>
        <row r="41792">
          <cell r="K41792" t="str">
            <v>500114200811144867</v>
          </cell>
          <cell r="AC41792" t="str">
            <v>脱贫户</v>
          </cell>
        </row>
        <row r="41793">
          <cell r="K41793" t="str">
            <v>500114201404134869</v>
          </cell>
          <cell r="AC41793" t="str">
            <v>脱贫户</v>
          </cell>
        </row>
        <row r="41794">
          <cell r="K41794" t="str">
            <v>512328196706195420</v>
          </cell>
          <cell r="AC41794" t="str">
            <v>脱贫户</v>
          </cell>
        </row>
        <row r="41795">
          <cell r="K41795" t="str">
            <v>500239199302285431</v>
          </cell>
          <cell r="AC41795" t="str">
            <v>脱贫户</v>
          </cell>
        </row>
        <row r="41796">
          <cell r="K41796" t="str">
            <v>500239199801115410</v>
          </cell>
          <cell r="AC41796" t="str">
            <v>脱贫户</v>
          </cell>
        </row>
        <row r="41797">
          <cell r="K41797" t="str">
            <v>533522199512121029</v>
          </cell>
          <cell r="AC41797" t="str">
            <v>脱贫户</v>
          </cell>
        </row>
        <row r="41798">
          <cell r="K41798" t="str">
            <v>500114201904254867</v>
          </cell>
          <cell r="AC41798" t="str">
            <v>脱贫户</v>
          </cell>
        </row>
        <row r="41799">
          <cell r="K41799" t="str">
            <v>510727197410123610</v>
          </cell>
          <cell r="AC41799" t="str">
            <v>脱贫户</v>
          </cell>
        </row>
        <row r="41800">
          <cell r="K41800" t="str">
            <v>513523197507205424</v>
          </cell>
          <cell r="AC41800" t="str">
            <v>脱贫户</v>
          </cell>
        </row>
        <row r="41801">
          <cell r="K41801" t="str">
            <v>500239200110194856</v>
          </cell>
          <cell r="AC41801" t="str">
            <v>脱贫户</v>
          </cell>
        </row>
        <row r="41802">
          <cell r="K41802" t="str">
            <v>500114200707294857</v>
          </cell>
          <cell r="AC41802" t="str">
            <v>脱贫户</v>
          </cell>
        </row>
        <row r="41803">
          <cell r="K41803" t="str">
            <v>512328194007215411</v>
          </cell>
          <cell r="AC41803" t="str">
            <v>脱贫户</v>
          </cell>
        </row>
        <row r="41804">
          <cell r="K41804" t="str">
            <v>513523197912275418</v>
          </cell>
          <cell r="AC41804" t="str">
            <v>脱贫户</v>
          </cell>
        </row>
        <row r="41805">
          <cell r="K41805" t="str">
            <v>512328196401065414</v>
          </cell>
          <cell r="AC41805" t="str">
            <v>脱贫户</v>
          </cell>
        </row>
        <row r="41806">
          <cell r="K41806" t="str">
            <v>51232819670924542X</v>
          </cell>
          <cell r="AC41806" t="str">
            <v>脱贫户</v>
          </cell>
        </row>
        <row r="41807">
          <cell r="K41807" t="str">
            <v>500239199111185411</v>
          </cell>
          <cell r="AC41807" t="str">
            <v>脱贫户</v>
          </cell>
        </row>
        <row r="41808">
          <cell r="K41808" t="str">
            <v>50023919960112542X</v>
          </cell>
          <cell r="AC41808" t="str">
            <v>脱贫户</v>
          </cell>
        </row>
        <row r="41809">
          <cell r="K41809" t="str">
            <v>500114201702094869</v>
          </cell>
          <cell r="AC41809" t="str">
            <v>脱贫户</v>
          </cell>
        </row>
        <row r="41810">
          <cell r="K41810" t="str">
            <v>513523197903155414</v>
          </cell>
          <cell r="AC41810" t="str">
            <v>脱贫户</v>
          </cell>
        </row>
        <row r="41811">
          <cell r="K41811" t="str">
            <v>500239198909078522</v>
          </cell>
          <cell r="AC41811" t="str">
            <v>脱贫户</v>
          </cell>
        </row>
        <row r="41812">
          <cell r="K41812" t="str">
            <v>500114201909064851</v>
          </cell>
          <cell r="AC41812" t="str">
            <v>脱贫户</v>
          </cell>
        </row>
        <row r="41813">
          <cell r="K41813" t="str">
            <v>500114201004224865</v>
          </cell>
          <cell r="AC41813" t="str">
            <v>脱贫户</v>
          </cell>
        </row>
        <row r="41814">
          <cell r="K41814" t="str">
            <v>512328195210075412</v>
          </cell>
          <cell r="AC41814" t="str">
            <v>脱贫户</v>
          </cell>
        </row>
        <row r="41815">
          <cell r="K41815" t="str">
            <v>500239198506085410</v>
          </cell>
          <cell r="AC41815" t="str">
            <v>脱贫户</v>
          </cell>
        </row>
        <row r="41816">
          <cell r="K41816" t="str">
            <v>500239198511095787</v>
          </cell>
          <cell r="AC41816" t="str">
            <v>脱贫户</v>
          </cell>
        </row>
        <row r="41817">
          <cell r="K41817" t="str">
            <v>500114200907124852</v>
          </cell>
          <cell r="AC41817" t="str">
            <v>脱贫户</v>
          </cell>
        </row>
        <row r="41818">
          <cell r="K41818" t="str">
            <v>500114200712074867</v>
          </cell>
          <cell r="AC41818" t="str">
            <v>脱贫户</v>
          </cell>
        </row>
        <row r="41819">
          <cell r="K41819" t="str">
            <v>512328193910255415</v>
          </cell>
          <cell r="AC41819" t="str">
            <v>脱贫户</v>
          </cell>
        </row>
        <row r="41820">
          <cell r="K41820" t="str">
            <v>51232819440707542X</v>
          </cell>
          <cell r="AC41820" t="str">
            <v>脱贫户</v>
          </cell>
        </row>
        <row r="41821">
          <cell r="K41821" t="str">
            <v>512328195303015419</v>
          </cell>
          <cell r="AC41821" t="str">
            <v>脱贫户</v>
          </cell>
        </row>
        <row r="41822">
          <cell r="K41822" t="str">
            <v>512328195901015427</v>
          </cell>
          <cell r="AC41822" t="str">
            <v>脱贫户</v>
          </cell>
        </row>
        <row r="41823">
          <cell r="K41823" t="str">
            <v>500239198803025414</v>
          </cell>
          <cell r="AC41823" t="str">
            <v>脱贫户</v>
          </cell>
        </row>
        <row r="41824">
          <cell r="K41824" t="str">
            <v>512328194701045416</v>
          </cell>
          <cell r="AC41824" t="str">
            <v>脱贫户</v>
          </cell>
        </row>
        <row r="41825">
          <cell r="K41825" t="str">
            <v>512328194701205424</v>
          </cell>
          <cell r="AC41825" t="str">
            <v>脱贫户</v>
          </cell>
        </row>
        <row r="41826">
          <cell r="K41826" t="str">
            <v>512328196906025418</v>
          </cell>
          <cell r="AC41826" t="str">
            <v>脱贫户</v>
          </cell>
        </row>
        <row r="41827">
          <cell r="K41827" t="str">
            <v>512328196912145440</v>
          </cell>
          <cell r="AC41827" t="str">
            <v>脱贫户</v>
          </cell>
        </row>
        <row r="41828">
          <cell r="K41828" t="str">
            <v>50023919931001544X</v>
          </cell>
          <cell r="AC41828" t="str">
            <v>脱贫户</v>
          </cell>
        </row>
        <row r="41829">
          <cell r="K41829" t="str">
            <v>500239199801075420</v>
          </cell>
          <cell r="AC41829" t="str">
            <v>脱贫户</v>
          </cell>
        </row>
        <row r="41830">
          <cell r="K41830" t="str">
            <v>513523197208175413</v>
          </cell>
          <cell r="AC41830" t="str">
            <v>脱贫户</v>
          </cell>
        </row>
        <row r="41831">
          <cell r="K41831" t="str">
            <v>512328197110055421</v>
          </cell>
          <cell r="AC41831" t="str">
            <v>脱贫户</v>
          </cell>
        </row>
        <row r="41832">
          <cell r="K41832" t="str">
            <v>50023919951001541X</v>
          </cell>
          <cell r="AC41832" t="str">
            <v>脱贫户</v>
          </cell>
        </row>
        <row r="41833">
          <cell r="K41833" t="str">
            <v>50023919980302546X</v>
          </cell>
          <cell r="AC41833" t="str">
            <v>脱贫户</v>
          </cell>
        </row>
        <row r="41834">
          <cell r="K41834" t="str">
            <v>512328195311235411</v>
          </cell>
          <cell r="AC41834" t="str">
            <v>脱贫户</v>
          </cell>
        </row>
        <row r="41835">
          <cell r="K41835" t="str">
            <v>513523198107025410</v>
          </cell>
          <cell r="AC41835" t="str">
            <v>脱贫户</v>
          </cell>
        </row>
        <row r="41836">
          <cell r="K41836" t="str">
            <v>500239198505136829</v>
          </cell>
          <cell r="AC41836" t="str">
            <v>脱贫户</v>
          </cell>
        </row>
        <row r="41837">
          <cell r="K41837" t="str">
            <v>500114201211174856</v>
          </cell>
          <cell r="AC41837" t="str">
            <v>脱贫户</v>
          </cell>
        </row>
        <row r="41838">
          <cell r="K41838" t="str">
            <v>500114200503094861</v>
          </cell>
          <cell r="AC41838" t="str">
            <v>脱贫户</v>
          </cell>
        </row>
        <row r="41839">
          <cell r="K41839" t="str">
            <v>500114200402064874</v>
          </cell>
          <cell r="AC41839" t="str">
            <v>脱贫户</v>
          </cell>
        </row>
        <row r="41840">
          <cell r="K41840" t="str">
            <v>51232819630822541X</v>
          </cell>
          <cell r="AC41840" t="str">
            <v>脱贫户</v>
          </cell>
        </row>
        <row r="41841">
          <cell r="K41841" t="str">
            <v>513523197310055426</v>
          </cell>
          <cell r="AC41841" t="str">
            <v>脱贫户</v>
          </cell>
        </row>
        <row r="41842">
          <cell r="K41842" t="str">
            <v>500239199411125410</v>
          </cell>
          <cell r="AC41842" t="str">
            <v>脱贫户</v>
          </cell>
        </row>
        <row r="41843">
          <cell r="K41843" t="str">
            <v>500239199709235436</v>
          </cell>
          <cell r="AC41843" t="str">
            <v>脱贫户</v>
          </cell>
        </row>
        <row r="41844">
          <cell r="K41844" t="str">
            <v>50023919970923541X</v>
          </cell>
          <cell r="AC41844" t="str">
            <v>脱贫户</v>
          </cell>
        </row>
        <row r="41845">
          <cell r="K41845" t="str">
            <v>512328197307035416</v>
          </cell>
          <cell r="AC41845" t="str">
            <v>脱贫户</v>
          </cell>
        </row>
        <row r="41846">
          <cell r="K41846" t="str">
            <v>513523197408145446</v>
          </cell>
          <cell r="AC41846" t="str">
            <v>脱贫户</v>
          </cell>
        </row>
        <row r="41847">
          <cell r="K41847" t="str">
            <v>500239200209264850</v>
          </cell>
          <cell r="AC41847" t="str">
            <v>脱贫户</v>
          </cell>
        </row>
        <row r="41848">
          <cell r="K41848" t="str">
            <v>512328195505215419</v>
          </cell>
          <cell r="AC41848" t="str">
            <v>脱贫户</v>
          </cell>
        </row>
        <row r="41849">
          <cell r="K41849" t="str">
            <v>500239198903185415</v>
          </cell>
          <cell r="AC41849" t="str">
            <v>脱贫户</v>
          </cell>
        </row>
        <row r="41850">
          <cell r="K41850" t="str">
            <v>512328195408105410</v>
          </cell>
          <cell r="AC41850" t="str">
            <v>脱贫户</v>
          </cell>
        </row>
        <row r="41851">
          <cell r="K41851" t="str">
            <v>512328195910225426</v>
          </cell>
          <cell r="AC41851" t="str">
            <v>脱贫户</v>
          </cell>
        </row>
        <row r="41852">
          <cell r="K41852" t="str">
            <v>500114200603174850</v>
          </cell>
          <cell r="AC41852" t="str">
            <v>脱贫户</v>
          </cell>
        </row>
        <row r="41853">
          <cell r="K41853" t="str">
            <v>500114201206134868</v>
          </cell>
          <cell r="AC41853" t="str">
            <v>脱贫户</v>
          </cell>
        </row>
        <row r="41854">
          <cell r="K41854" t="str">
            <v>512328195101195423</v>
          </cell>
          <cell r="AC41854" t="str">
            <v>脱贫户</v>
          </cell>
        </row>
        <row r="41855">
          <cell r="K41855" t="str">
            <v>513523198001185416</v>
          </cell>
          <cell r="AC41855" t="str">
            <v>脱贫户</v>
          </cell>
        </row>
        <row r="41856">
          <cell r="K41856" t="str">
            <v>50023919861113486X</v>
          </cell>
          <cell r="AC41856" t="str">
            <v>脱贫户</v>
          </cell>
        </row>
        <row r="41857">
          <cell r="K41857" t="str">
            <v>500114201501244875</v>
          </cell>
          <cell r="AC41857" t="str">
            <v>脱贫户</v>
          </cell>
        </row>
        <row r="41858">
          <cell r="K41858" t="str">
            <v>512328194109224853</v>
          </cell>
          <cell r="AC41858" t="str">
            <v/>
          </cell>
        </row>
        <row r="41859">
          <cell r="K41859" t="str">
            <v>512328196801045797</v>
          </cell>
          <cell r="AC41859" t="str">
            <v>脱贫户</v>
          </cell>
        </row>
        <row r="41860">
          <cell r="K41860" t="str">
            <v>500239199508025758</v>
          </cell>
          <cell r="AC41860" t="str">
            <v>脱贫户</v>
          </cell>
        </row>
        <row r="41861">
          <cell r="K41861" t="str">
            <v>50023919870101575X</v>
          </cell>
          <cell r="AC41861" t="str">
            <v>脱贫户</v>
          </cell>
        </row>
        <row r="41862">
          <cell r="K41862" t="str">
            <v>500239198502024880</v>
          </cell>
          <cell r="AC41862" t="str">
            <v>脱贫户</v>
          </cell>
        </row>
        <row r="41863">
          <cell r="K41863" t="str">
            <v>500114200703144851</v>
          </cell>
          <cell r="AC41863" t="str">
            <v>脱贫户</v>
          </cell>
        </row>
        <row r="41864">
          <cell r="K41864" t="str">
            <v>500114202110224863</v>
          </cell>
          <cell r="AC41864" t="str">
            <v>脱贫户</v>
          </cell>
        </row>
        <row r="41865">
          <cell r="K41865" t="str">
            <v>512328195105055751</v>
          </cell>
          <cell r="AC41865" t="str">
            <v>脱贫户</v>
          </cell>
        </row>
        <row r="41866">
          <cell r="K41866" t="str">
            <v>500239198603105751</v>
          </cell>
          <cell r="AC41866" t="str">
            <v>脱贫户</v>
          </cell>
        </row>
        <row r="41867">
          <cell r="K41867" t="str">
            <v>512328196404285754</v>
          </cell>
          <cell r="AC41867" t="str">
            <v>脱贫户</v>
          </cell>
        </row>
        <row r="41868">
          <cell r="K41868" t="str">
            <v>512328196602255783</v>
          </cell>
          <cell r="AC41868" t="str">
            <v>脱贫户</v>
          </cell>
        </row>
        <row r="41869">
          <cell r="K41869" t="str">
            <v>500239199602295412</v>
          </cell>
          <cell r="AC41869" t="str">
            <v>脱贫户</v>
          </cell>
        </row>
        <row r="41870">
          <cell r="K41870" t="str">
            <v>513523197804125754</v>
          </cell>
          <cell r="AC41870" t="str">
            <v>脱贫户</v>
          </cell>
        </row>
        <row r="41871">
          <cell r="K41871" t="str">
            <v>500114200304124861</v>
          </cell>
          <cell r="AC41871" t="str">
            <v>脱贫户</v>
          </cell>
        </row>
        <row r="41872">
          <cell r="K41872" t="str">
            <v>512328195203085751</v>
          </cell>
          <cell r="AC41872" t="str">
            <v>脱贫户</v>
          </cell>
        </row>
        <row r="41873">
          <cell r="K41873" t="str">
            <v>512328195208145768</v>
          </cell>
          <cell r="AC41873" t="str">
            <v>脱贫户</v>
          </cell>
        </row>
        <row r="41874">
          <cell r="K41874" t="str">
            <v>512328195104085756</v>
          </cell>
          <cell r="AC41874" t="str">
            <v>脱贫户</v>
          </cell>
        </row>
        <row r="41875">
          <cell r="K41875" t="str">
            <v>512328195210225767</v>
          </cell>
          <cell r="AC41875" t="str">
            <v>脱贫户</v>
          </cell>
        </row>
        <row r="41876">
          <cell r="K41876" t="str">
            <v>500239200110224859</v>
          </cell>
          <cell r="AC41876" t="str">
            <v>脱贫户</v>
          </cell>
        </row>
        <row r="41877">
          <cell r="K41877" t="str">
            <v>513523196909155752</v>
          </cell>
          <cell r="AC41877" t="str">
            <v>脱贫户</v>
          </cell>
        </row>
        <row r="41878">
          <cell r="K41878" t="str">
            <v>51232819690913576X</v>
          </cell>
          <cell r="AC41878" t="str">
            <v>脱贫户</v>
          </cell>
        </row>
        <row r="41879">
          <cell r="K41879" t="str">
            <v>500239199804225754</v>
          </cell>
          <cell r="AC41879" t="str">
            <v>脱贫户</v>
          </cell>
        </row>
        <row r="41880">
          <cell r="K41880" t="str">
            <v>500239200208284876</v>
          </cell>
          <cell r="AC41880" t="str">
            <v>脱贫户</v>
          </cell>
        </row>
        <row r="41881">
          <cell r="K41881" t="str">
            <v>512328196112265751</v>
          </cell>
          <cell r="AC41881" t="str">
            <v>脱贫户</v>
          </cell>
        </row>
        <row r="41882">
          <cell r="K41882" t="str">
            <v>51232819700912578X</v>
          </cell>
          <cell r="AC41882" t="str">
            <v>脱贫户</v>
          </cell>
        </row>
        <row r="41883">
          <cell r="K41883" t="str">
            <v>500239200202144856</v>
          </cell>
          <cell r="AC41883" t="str">
            <v>脱贫户</v>
          </cell>
        </row>
        <row r="41884">
          <cell r="K41884" t="str">
            <v>50011420050612486X</v>
          </cell>
          <cell r="AC41884" t="str">
            <v>脱贫户</v>
          </cell>
        </row>
        <row r="41885">
          <cell r="K41885" t="str">
            <v>51232819501019576X</v>
          </cell>
          <cell r="AC41885" t="str">
            <v>脱贫户</v>
          </cell>
        </row>
        <row r="41886">
          <cell r="K41886" t="str">
            <v>513523198311045777</v>
          </cell>
          <cell r="AC41886" t="str">
            <v>脱贫户</v>
          </cell>
        </row>
        <row r="41887">
          <cell r="K41887" t="str">
            <v>512328196902105752</v>
          </cell>
          <cell r="AC41887" t="str">
            <v>脱贫户</v>
          </cell>
        </row>
        <row r="41888">
          <cell r="K41888" t="str">
            <v>512328197202125765</v>
          </cell>
          <cell r="AC41888" t="str">
            <v>脱贫户</v>
          </cell>
        </row>
        <row r="41889">
          <cell r="K41889" t="str">
            <v>500114200312104879</v>
          </cell>
          <cell r="AC41889" t="str">
            <v>脱贫户</v>
          </cell>
        </row>
        <row r="41890">
          <cell r="K41890" t="str">
            <v>51232819440427575X</v>
          </cell>
          <cell r="AC41890" t="str">
            <v>脱贫户</v>
          </cell>
        </row>
        <row r="41891">
          <cell r="K41891" t="str">
            <v>512328197204275759</v>
          </cell>
          <cell r="AC41891" t="str">
            <v>脱贫户</v>
          </cell>
        </row>
        <row r="41892">
          <cell r="K41892" t="str">
            <v>513523197305175765</v>
          </cell>
          <cell r="AC41892" t="str">
            <v>脱贫户</v>
          </cell>
        </row>
        <row r="41893">
          <cell r="K41893" t="str">
            <v>50023920001030486X</v>
          </cell>
          <cell r="AC41893" t="str">
            <v>脱贫户</v>
          </cell>
        </row>
        <row r="41894">
          <cell r="K41894" t="str">
            <v>512328196704205752</v>
          </cell>
          <cell r="AC41894" t="str">
            <v>脱贫户</v>
          </cell>
        </row>
        <row r="41895">
          <cell r="K41895" t="str">
            <v>512328197103065760</v>
          </cell>
          <cell r="AC41895" t="str">
            <v>脱贫户</v>
          </cell>
        </row>
        <row r="41896">
          <cell r="K41896" t="str">
            <v>500239200203264876</v>
          </cell>
          <cell r="AC41896" t="str">
            <v>脱贫户</v>
          </cell>
        </row>
        <row r="41897">
          <cell r="K41897" t="str">
            <v>512328197005275756</v>
          </cell>
          <cell r="AC41897" t="str">
            <v>脱贫户</v>
          </cell>
        </row>
        <row r="41898">
          <cell r="K41898" t="str">
            <v>512328197104105760</v>
          </cell>
          <cell r="AC41898" t="str">
            <v>脱贫户</v>
          </cell>
        </row>
        <row r="41899">
          <cell r="K41899" t="str">
            <v>50023919970217575X</v>
          </cell>
          <cell r="AC41899" t="str">
            <v>脱贫户</v>
          </cell>
        </row>
        <row r="41900">
          <cell r="K41900" t="str">
            <v>500239199906155750</v>
          </cell>
          <cell r="AC41900" t="str">
            <v>脱贫户</v>
          </cell>
        </row>
        <row r="41901">
          <cell r="K41901" t="str">
            <v>513523197608175770</v>
          </cell>
          <cell r="AC41901" t="str">
            <v>脱贫户</v>
          </cell>
        </row>
        <row r="41902">
          <cell r="K41902" t="str">
            <v>513523198201063747</v>
          </cell>
          <cell r="AC41902" t="str">
            <v>脱贫户</v>
          </cell>
        </row>
        <row r="41903">
          <cell r="K41903" t="str">
            <v>500114201703094852</v>
          </cell>
          <cell r="AC41903" t="str">
            <v>脱贫户</v>
          </cell>
        </row>
        <row r="41904">
          <cell r="K41904" t="str">
            <v>500114200309244862</v>
          </cell>
          <cell r="AC41904" t="str">
            <v>脱贫户</v>
          </cell>
        </row>
        <row r="41905">
          <cell r="K41905" t="str">
            <v>500114201312064867</v>
          </cell>
          <cell r="AC41905" t="str">
            <v>脱贫户</v>
          </cell>
        </row>
        <row r="41906">
          <cell r="K41906" t="str">
            <v>513523197310085764</v>
          </cell>
          <cell r="AC41906" t="str">
            <v>脱贫户</v>
          </cell>
        </row>
        <row r="41907">
          <cell r="K41907" t="str">
            <v>500114200707044858</v>
          </cell>
          <cell r="AC41907" t="str">
            <v>脱贫户</v>
          </cell>
        </row>
        <row r="41908">
          <cell r="K41908" t="str">
            <v>500239200303084864</v>
          </cell>
          <cell r="AC41908" t="str">
            <v>脱贫户</v>
          </cell>
        </row>
        <row r="41909">
          <cell r="K41909" t="str">
            <v>512328196401065756</v>
          </cell>
          <cell r="AC41909" t="str">
            <v>脱贫户</v>
          </cell>
        </row>
        <row r="41910">
          <cell r="K41910" t="str">
            <v>512328197009215769</v>
          </cell>
          <cell r="AC41910" t="str">
            <v>脱贫户</v>
          </cell>
        </row>
        <row r="41911">
          <cell r="K41911" t="str">
            <v>500239199102035753</v>
          </cell>
          <cell r="AC41911" t="str">
            <v>脱贫户</v>
          </cell>
        </row>
        <row r="41912">
          <cell r="K41912" t="str">
            <v>500239199403135758</v>
          </cell>
          <cell r="AC41912" t="str">
            <v>脱贫户</v>
          </cell>
        </row>
        <row r="41913">
          <cell r="K41913" t="str">
            <v>500239198106205751</v>
          </cell>
          <cell r="AC41913" t="str">
            <v>脱贫户</v>
          </cell>
        </row>
        <row r="41914">
          <cell r="K41914" t="str">
            <v>500114201207234852</v>
          </cell>
          <cell r="AC41914" t="str">
            <v>脱贫户</v>
          </cell>
        </row>
        <row r="41915">
          <cell r="K41915" t="str">
            <v>512328195311055787</v>
          </cell>
          <cell r="AC41915" t="str">
            <v>脱贫户</v>
          </cell>
        </row>
        <row r="41916">
          <cell r="K41916" t="str">
            <v>512328195004105772</v>
          </cell>
          <cell r="AC41916" t="str">
            <v>脱贫户</v>
          </cell>
        </row>
        <row r="41917">
          <cell r="K41917" t="str">
            <v>512328194809205784</v>
          </cell>
          <cell r="AC41917" t="str">
            <v>脱贫户</v>
          </cell>
        </row>
        <row r="41918">
          <cell r="K41918" t="str">
            <v>51352319801122575X</v>
          </cell>
          <cell r="AC41918" t="str">
            <v>脱贫户</v>
          </cell>
        </row>
        <row r="41919">
          <cell r="K41919" t="str">
            <v>513029197201166486</v>
          </cell>
          <cell r="AC41919" t="str">
            <v>脱贫户</v>
          </cell>
        </row>
        <row r="41920">
          <cell r="K41920" t="str">
            <v>500114200802094896</v>
          </cell>
          <cell r="AC41920" t="str">
            <v>脱贫户</v>
          </cell>
        </row>
        <row r="41921">
          <cell r="K41921" t="str">
            <v>500239200207228522</v>
          </cell>
          <cell r="AC41921" t="str">
            <v>脱贫户</v>
          </cell>
        </row>
        <row r="41922">
          <cell r="K41922" t="str">
            <v>512328195306305753</v>
          </cell>
          <cell r="AC41922" t="str">
            <v>脱贫户</v>
          </cell>
        </row>
        <row r="41923">
          <cell r="K41923" t="str">
            <v>51232819630603576X</v>
          </cell>
          <cell r="AC41923" t="str">
            <v>脱贫户</v>
          </cell>
        </row>
        <row r="41924">
          <cell r="K41924" t="str">
            <v>500239198510265764</v>
          </cell>
          <cell r="AC41924" t="str">
            <v>脱贫户</v>
          </cell>
        </row>
        <row r="41925">
          <cell r="K41925" t="str">
            <v>500114201312284894</v>
          </cell>
          <cell r="AC41925" t="str">
            <v>脱贫户</v>
          </cell>
        </row>
        <row r="41926">
          <cell r="K41926" t="str">
            <v>50024220180501421X</v>
          </cell>
          <cell r="AC41926" t="str">
            <v>脱贫户</v>
          </cell>
        </row>
        <row r="41927">
          <cell r="K41927" t="str">
            <v>512328196701035751</v>
          </cell>
          <cell r="AC41927" t="str">
            <v>脱贫户</v>
          </cell>
        </row>
        <row r="41928">
          <cell r="K41928" t="str">
            <v>512328196803215761</v>
          </cell>
          <cell r="AC41928" t="str">
            <v>脱贫户</v>
          </cell>
        </row>
        <row r="41929">
          <cell r="K41929" t="str">
            <v>50023919931007575X</v>
          </cell>
          <cell r="AC41929" t="str">
            <v>脱贫户</v>
          </cell>
        </row>
        <row r="41930">
          <cell r="K41930" t="str">
            <v>512328196710165750</v>
          </cell>
          <cell r="AC41930" t="str">
            <v>脱贫户</v>
          </cell>
        </row>
        <row r="41931">
          <cell r="K41931" t="str">
            <v>512328197003015766</v>
          </cell>
          <cell r="AC41931" t="str">
            <v>脱贫户</v>
          </cell>
        </row>
        <row r="41932">
          <cell r="K41932" t="str">
            <v>500239199812115758</v>
          </cell>
          <cell r="AC41932" t="str">
            <v>脱贫户</v>
          </cell>
        </row>
        <row r="41933">
          <cell r="K41933" t="str">
            <v>500239199201095751</v>
          </cell>
          <cell r="AC41933" t="str">
            <v>脱贫户</v>
          </cell>
        </row>
        <row r="41934">
          <cell r="K41934" t="str">
            <v>520181199601264420</v>
          </cell>
          <cell r="AC41934" t="str">
            <v>脱贫户</v>
          </cell>
        </row>
        <row r="41935">
          <cell r="K41935" t="str">
            <v>513523197402105750</v>
          </cell>
          <cell r="AC41935" t="str">
            <v>脱贫户</v>
          </cell>
        </row>
        <row r="41936">
          <cell r="K41936" t="str">
            <v>513523197508255765</v>
          </cell>
          <cell r="AC41936" t="str">
            <v>脱贫户</v>
          </cell>
        </row>
        <row r="41937">
          <cell r="K41937" t="str">
            <v>50011420100516485X</v>
          </cell>
          <cell r="AC41937" t="str">
            <v>脱贫户</v>
          </cell>
        </row>
        <row r="41938">
          <cell r="K41938" t="str">
            <v>500114200605094862</v>
          </cell>
          <cell r="AC41938" t="str">
            <v>脱贫户</v>
          </cell>
        </row>
        <row r="41939">
          <cell r="K41939" t="str">
            <v>500239200107214887</v>
          </cell>
          <cell r="AC41939" t="str">
            <v>脱贫户</v>
          </cell>
        </row>
        <row r="41940">
          <cell r="K41940" t="str">
            <v>512328195109015757</v>
          </cell>
          <cell r="AC41940" t="str">
            <v>脱贫户</v>
          </cell>
        </row>
        <row r="41941">
          <cell r="K41941" t="str">
            <v>500114200511034850</v>
          </cell>
          <cell r="AC41941" t="str">
            <v>脱贫户</v>
          </cell>
        </row>
        <row r="41942">
          <cell r="K41942" t="str">
            <v>512328195711085758</v>
          </cell>
          <cell r="AC41942" t="str">
            <v>脱贫户</v>
          </cell>
        </row>
        <row r="41943">
          <cell r="K41943" t="str">
            <v>512328196302105767</v>
          </cell>
          <cell r="AC41943" t="str">
            <v>脱贫户</v>
          </cell>
        </row>
        <row r="41944">
          <cell r="K41944" t="str">
            <v>500239198709135756</v>
          </cell>
          <cell r="AC41944" t="str">
            <v>脱贫户</v>
          </cell>
        </row>
        <row r="41945">
          <cell r="K41945" t="str">
            <v>500114200507244871</v>
          </cell>
          <cell r="AC41945" t="str">
            <v>脱贫户</v>
          </cell>
        </row>
        <row r="41946">
          <cell r="K41946" t="str">
            <v>500114200708074856</v>
          </cell>
          <cell r="AC41946" t="str">
            <v>脱贫户</v>
          </cell>
        </row>
        <row r="41947">
          <cell r="K41947" t="str">
            <v>512328197306285755</v>
          </cell>
          <cell r="AC41947" t="str">
            <v>脱贫户</v>
          </cell>
        </row>
        <row r="41948">
          <cell r="K41948" t="str">
            <v>512328195312275757</v>
          </cell>
          <cell r="AC41948" t="str">
            <v>脱贫户</v>
          </cell>
        </row>
        <row r="41949">
          <cell r="K41949" t="str">
            <v>512328195104105761</v>
          </cell>
          <cell r="AC41949" t="str">
            <v>脱贫户</v>
          </cell>
        </row>
        <row r="41950">
          <cell r="K41950" t="str">
            <v>513523197811185755</v>
          </cell>
          <cell r="AC41950" t="str">
            <v>脱贫户</v>
          </cell>
        </row>
        <row r="41951">
          <cell r="K41951" t="str">
            <v>500114200412144851</v>
          </cell>
          <cell r="AC41951" t="str">
            <v>脱贫户</v>
          </cell>
        </row>
        <row r="41952">
          <cell r="K41952" t="str">
            <v>500114200601114862</v>
          </cell>
          <cell r="AC41952" t="str">
            <v>脱贫户</v>
          </cell>
        </row>
        <row r="41953">
          <cell r="K41953" t="str">
            <v>512328196605185768</v>
          </cell>
          <cell r="AC41953" t="str">
            <v>脱贫户</v>
          </cell>
        </row>
        <row r="41954">
          <cell r="K41954" t="str">
            <v>500239199409085755</v>
          </cell>
          <cell r="AC41954" t="str">
            <v>脱贫户</v>
          </cell>
        </row>
        <row r="41955">
          <cell r="K41955" t="str">
            <v>512328194304125762</v>
          </cell>
          <cell r="AC41955" t="str">
            <v>脱贫户</v>
          </cell>
        </row>
        <row r="41956">
          <cell r="K41956" t="str">
            <v>51232819700524575X</v>
          </cell>
          <cell r="AC41956" t="str">
            <v>脱贫户</v>
          </cell>
        </row>
        <row r="41957">
          <cell r="K41957" t="str">
            <v>512328197010175768</v>
          </cell>
          <cell r="AC41957" t="str">
            <v>脱贫户</v>
          </cell>
        </row>
        <row r="41958">
          <cell r="K41958" t="str">
            <v>500239200301174874</v>
          </cell>
          <cell r="AC41958" t="str">
            <v>脱贫户</v>
          </cell>
        </row>
        <row r="41959">
          <cell r="K41959" t="str">
            <v>500114200104224868</v>
          </cell>
          <cell r="AC41959" t="str">
            <v>脱贫户</v>
          </cell>
        </row>
        <row r="41960">
          <cell r="K41960" t="str">
            <v>512328197407225751</v>
          </cell>
          <cell r="AC41960" t="str">
            <v>脱贫户</v>
          </cell>
        </row>
        <row r="41961">
          <cell r="K41961" t="str">
            <v>512328197309225766</v>
          </cell>
          <cell r="AC41961" t="str">
            <v>脱贫户</v>
          </cell>
        </row>
        <row r="41962">
          <cell r="K41962" t="str">
            <v>500239200111174857</v>
          </cell>
          <cell r="AC41962" t="str">
            <v>脱贫户</v>
          </cell>
        </row>
        <row r="41963">
          <cell r="K41963" t="str">
            <v>500239200111174865</v>
          </cell>
          <cell r="AC41963" t="str">
            <v>脱贫户</v>
          </cell>
        </row>
        <row r="41964">
          <cell r="K41964" t="str">
            <v>512328193908025768</v>
          </cell>
          <cell r="AC41964" t="str">
            <v>脱贫户</v>
          </cell>
        </row>
        <row r="41965">
          <cell r="K41965" t="str">
            <v>513523197502165750</v>
          </cell>
          <cell r="AC41965" t="str">
            <v>脱贫户</v>
          </cell>
        </row>
        <row r="41966">
          <cell r="K41966" t="str">
            <v>513523197905205761</v>
          </cell>
          <cell r="AC41966" t="str">
            <v>脱贫户</v>
          </cell>
        </row>
        <row r="41967">
          <cell r="K41967" t="str">
            <v>500114200410124873</v>
          </cell>
          <cell r="AC41967" t="str">
            <v>脱贫户</v>
          </cell>
        </row>
        <row r="41968">
          <cell r="K41968" t="str">
            <v>500239200202044863</v>
          </cell>
          <cell r="AC41968" t="str">
            <v>脱贫户</v>
          </cell>
        </row>
        <row r="41969">
          <cell r="K41969" t="str">
            <v>51352319801018575X</v>
          </cell>
          <cell r="AC41969" t="str">
            <v>脱贫户</v>
          </cell>
        </row>
        <row r="41970">
          <cell r="K41970" t="str">
            <v>513523198107098345</v>
          </cell>
          <cell r="AC41970" t="str">
            <v>脱贫户</v>
          </cell>
        </row>
        <row r="41971">
          <cell r="K41971" t="str">
            <v>500114200510144855</v>
          </cell>
          <cell r="AC41971" t="str">
            <v>脱贫户</v>
          </cell>
        </row>
        <row r="41972">
          <cell r="K41972" t="str">
            <v>500239200306214863</v>
          </cell>
          <cell r="AC41972" t="str">
            <v>脱贫户</v>
          </cell>
        </row>
        <row r="41973">
          <cell r="K41973" t="str">
            <v>512328195109225754</v>
          </cell>
          <cell r="AC41973" t="str">
            <v>脱贫户</v>
          </cell>
        </row>
        <row r="41974">
          <cell r="K41974" t="str">
            <v>512328194901165770</v>
          </cell>
          <cell r="AC41974" t="str">
            <v>脱贫户</v>
          </cell>
        </row>
        <row r="41975">
          <cell r="K41975" t="str">
            <v>512328195207085767</v>
          </cell>
          <cell r="AC41975" t="str">
            <v>脱贫户</v>
          </cell>
        </row>
        <row r="41976">
          <cell r="K41976" t="str">
            <v>513523197509295750</v>
          </cell>
          <cell r="AC41976" t="str">
            <v>脱贫户</v>
          </cell>
        </row>
        <row r="41977">
          <cell r="K41977" t="str">
            <v>500239199709284852</v>
          </cell>
          <cell r="AC41977" t="str">
            <v>脱贫户</v>
          </cell>
        </row>
        <row r="41978">
          <cell r="K41978" t="str">
            <v>512328196602245753</v>
          </cell>
          <cell r="AC41978" t="str">
            <v>脱贫户</v>
          </cell>
        </row>
        <row r="41979">
          <cell r="K41979" t="str">
            <v>512328196707125766</v>
          </cell>
          <cell r="AC41979" t="str">
            <v>脱贫户</v>
          </cell>
        </row>
        <row r="41980">
          <cell r="K41980" t="str">
            <v>500239199403235775</v>
          </cell>
          <cell r="AC41980" t="str">
            <v>脱贫户</v>
          </cell>
        </row>
        <row r="41981">
          <cell r="K41981" t="str">
            <v>520202199003169001</v>
          </cell>
          <cell r="AC41981" t="str">
            <v>脱贫户</v>
          </cell>
        </row>
        <row r="41982">
          <cell r="K41982" t="str">
            <v>500114201512264863</v>
          </cell>
          <cell r="AC41982" t="str">
            <v>脱贫户</v>
          </cell>
        </row>
        <row r="41983">
          <cell r="K41983" t="str">
            <v>512328195011295754</v>
          </cell>
          <cell r="AC41983" t="str">
            <v>脱贫户</v>
          </cell>
        </row>
        <row r="41984">
          <cell r="K41984" t="str">
            <v>50023919840121575X</v>
          </cell>
          <cell r="AC41984" t="str">
            <v>脱贫户</v>
          </cell>
        </row>
        <row r="41985">
          <cell r="K41985" t="str">
            <v>500239198609035774</v>
          </cell>
          <cell r="AC41985" t="str">
            <v>脱贫户</v>
          </cell>
        </row>
        <row r="41986">
          <cell r="K41986" t="str">
            <v>500114200802294855</v>
          </cell>
          <cell r="AC41986" t="str">
            <v>脱贫户</v>
          </cell>
        </row>
        <row r="41987">
          <cell r="K41987" t="str">
            <v>500114201211124875</v>
          </cell>
          <cell r="AC41987" t="str">
            <v>脱贫户</v>
          </cell>
        </row>
        <row r="41988">
          <cell r="K41988" t="str">
            <v>512328196608055758</v>
          </cell>
          <cell r="AC41988" t="str">
            <v>脱贫户</v>
          </cell>
        </row>
        <row r="41989">
          <cell r="K41989" t="str">
            <v>51232819660121578X</v>
          </cell>
          <cell r="AC41989" t="str">
            <v>脱贫户</v>
          </cell>
        </row>
        <row r="41990">
          <cell r="K41990" t="str">
            <v>500239199408295750</v>
          </cell>
          <cell r="AC41990" t="str">
            <v>脱贫户</v>
          </cell>
        </row>
        <row r="41991">
          <cell r="K41991" t="str">
            <v>512328195303135752</v>
          </cell>
          <cell r="AC41991" t="str">
            <v>脱贫户</v>
          </cell>
        </row>
        <row r="41992">
          <cell r="K41992" t="str">
            <v>512328196302206824</v>
          </cell>
          <cell r="AC41992" t="str">
            <v>脱贫户</v>
          </cell>
        </row>
        <row r="41993">
          <cell r="K41993" t="str">
            <v>500239199712135751</v>
          </cell>
          <cell r="AC41993" t="str">
            <v>脱贫户</v>
          </cell>
        </row>
        <row r="41994">
          <cell r="K41994" t="str">
            <v>50023919860111577X</v>
          </cell>
          <cell r="AC41994" t="str">
            <v>脱贫户</v>
          </cell>
        </row>
        <row r="41995">
          <cell r="K41995" t="str">
            <v>500239199012175752</v>
          </cell>
          <cell r="AC41995" t="str">
            <v>脱贫户</v>
          </cell>
        </row>
        <row r="41996">
          <cell r="K41996" t="str">
            <v>500239200104154858</v>
          </cell>
          <cell r="AC41996" t="str">
            <v>脱贫户</v>
          </cell>
        </row>
        <row r="41997">
          <cell r="K41997" t="str">
            <v>512328196609075750</v>
          </cell>
          <cell r="AC41997" t="str">
            <v>脱贫户</v>
          </cell>
        </row>
        <row r="41998">
          <cell r="K41998" t="str">
            <v>512328196909185767</v>
          </cell>
          <cell r="AC41998" t="str">
            <v>脱贫户</v>
          </cell>
        </row>
        <row r="41999">
          <cell r="K41999" t="str">
            <v>500239199010015755</v>
          </cell>
          <cell r="AC41999" t="str">
            <v>脱贫户</v>
          </cell>
        </row>
        <row r="42000">
          <cell r="K42000" t="str">
            <v>500239199407135763</v>
          </cell>
          <cell r="AC42000" t="str">
            <v>脱贫户</v>
          </cell>
        </row>
        <row r="42001">
          <cell r="K42001" t="str">
            <v>512328197001155757</v>
          </cell>
          <cell r="AC42001" t="str">
            <v>脱贫户</v>
          </cell>
        </row>
        <row r="42002">
          <cell r="K42002" t="str">
            <v>512328197006065769</v>
          </cell>
          <cell r="AC42002" t="str">
            <v>脱贫户</v>
          </cell>
        </row>
        <row r="42003">
          <cell r="K42003" t="str">
            <v>50023919950312575X</v>
          </cell>
          <cell r="AC42003" t="str">
            <v>脱贫户</v>
          </cell>
        </row>
        <row r="42004">
          <cell r="K42004" t="str">
            <v>500239199303165773</v>
          </cell>
          <cell r="AC42004" t="str">
            <v>脱贫户</v>
          </cell>
        </row>
        <row r="42005">
          <cell r="K42005" t="str">
            <v>500114200302024867</v>
          </cell>
          <cell r="AC42005" t="str">
            <v>脱贫户</v>
          </cell>
        </row>
        <row r="42006">
          <cell r="K42006" t="str">
            <v>513523197412195753</v>
          </cell>
          <cell r="AC42006" t="str">
            <v>脱贫户</v>
          </cell>
        </row>
        <row r="42007">
          <cell r="K42007" t="str">
            <v>513523197511135764</v>
          </cell>
          <cell r="AC42007" t="str">
            <v>脱贫户</v>
          </cell>
        </row>
        <row r="42008">
          <cell r="K42008" t="str">
            <v>500239200012064855</v>
          </cell>
          <cell r="AC42008" t="str">
            <v>脱贫户</v>
          </cell>
        </row>
        <row r="42009">
          <cell r="K42009" t="str">
            <v>500239199808074877</v>
          </cell>
          <cell r="AC42009" t="str">
            <v>脱贫户</v>
          </cell>
        </row>
        <row r="42010">
          <cell r="K42010" t="str">
            <v>500239199603215760</v>
          </cell>
          <cell r="AC42010" t="str">
            <v>脱贫户</v>
          </cell>
        </row>
        <row r="42011">
          <cell r="K42011" t="str">
            <v>512328194908285767</v>
          </cell>
          <cell r="AC42011" t="str">
            <v>脱贫户</v>
          </cell>
        </row>
        <row r="42012">
          <cell r="K42012" t="str">
            <v>512328197007225752</v>
          </cell>
          <cell r="AC42012" t="str">
            <v>脱贫户</v>
          </cell>
        </row>
        <row r="42013">
          <cell r="K42013" t="str">
            <v>512328197204215764</v>
          </cell>
          <cell r="AC42013" t="str">
            <v>脱贫户</v>
          </cell>
        </row>
        <row r="42014">
          <cell r="K42014" t="str">
            <v>500239200304264875</v>
          </cell>
          <cell r="AC42014" t="str">
            <v>脱贫户</v>
          </cell>
        </row>
        <row r="42015">
          <cell r="K42015" t="str">
            <v>500239199212185752</v>
          </cell>
          <cell r="AC42015" t="str">
            <v>脱贫户</v>
          </cell>
        </row>
        <row r="42016">
          <cell r="K42016" t="str">
            <v>50023919940601576X</v>
          </cell>
          <cell r="AC42016" t="str">
            <v>脱贫户</v>
          </cell>
        </row>
        <row r="42017">
          <cell r="K42017" t="str">
            <v>512328197009255752</v>
          </cell>
          <cell r="AC42017" t="str">
            <v>脱贫户</v>
          </cell>
        </row>
        <row r="42018">
          <cell r="K42018" t="str">
            <v>512328197112085261</v>
          </cell>
          <cell r="AC42018" t="str">
            <v>脱贫户</v>
          </cell>
        </row>
        <row r="42019">
          <cell r="K42019" t="str">
            <v>500239199308065755</v>
          </cell>
          <cell r="AC42019" t="str">
            <v>脱贫户</v>
          </cell>
        </row>
        <row r="42020">
          <cell r="K42020" t="str">
            <v>500239199805245765</v>
          </cell>
          <cell r="AC42020" t="str">
            <v>脱贫户</v>
          </cell>
        </row>
        <row r="42021">
          <cell r="K42021" t="str">
            <v>513523197301105751</v>
          </cell>
          <cell r="AC42021" t="str">
            <v>脱贫户</v>
          </cell>
        </row>
        <row r="42022">
          <cell r="K42022" t="str">
            <v>512328197202165767</v>
          </cell>
          <cell r="AC42022" t="str">
            <v>脱贫户</v>
          </cell>
        </row>
        <row r="42023">
          <cell r="K42023" t="str">
            <v>500114201201214850</v>
          </cell>
          <cell r="AC42023" t="str">
            <v>脱贫户</v>
          </cell>
        </row>
        <row r="42024">
          <cell r="K42024" t="str">
            <v>513523197308125755</v>
          </cell>
          <cell r="AC42024" t="str">
            <v>脱贫户</v>
          </cell>
        </row>
        <row r="42025">
          <cell r="K42025" t="str">
            <v>513523197407125785</v>
          </cell>
          <cell r="AC42025" t="str">
            <v>脱贫户</v>
          </cell>
        </row>
        <row r="42026">
          <cell r="K42026" t="str">
            <v>500239199707075758</v>
          </cell>
          <cell r="AC42026" t="str">
            <v>脱贫户</v>
          </cell>
        </row>
        <row r="42027">
          <cell r="K42027" t="str">
            <v>500239199410285754</v>
          </cell>
          <cell r="AC42027" t="str">
            <v>脱贫户</v>
          </cell>
        </row>
        <row r="42028">
          <cell r="K42028" t="str">
            <v>500239199511228345</v>
          </cell>
          <cell r="AC42028" t="str">
            <v>脱贫户</v>
          </cell>
        </row>
        <row r="42029">
          <cell r="K42029" t="str">
            <v>500114202012194875</v>
          </cell>
          <cell r="AC42029" t="str">
            <v>脱贫户</v>
          </cell>
        </row>
        <row r="42030">
          <cell r="K42030" t="str">
            <v>512328195902025758</v>
          </cell>
          <cell r="AC42030" t="str">
            <v>脱贫户</v>
          </cell>
        </row>
        <row r="42031">
          <cell r="K42031" t="str">
            <v>512328196501145761</v>
          </cell>
          <cell r="AC42031" t="str">
            <v>脱贫户</v>
          </cell>
        </row>
        <row r="42032">
          <cell r="K42032" t="str">
            <v>500239199106225757</v>
          </cell>
          <cell r="AC42032" t="str">
            <v>脱贫户</v>
          </cell>
        </row>
        <row r="42033">
          <cell r="K42033" t="str">
            <v>512328196709225752</v>
          </cell>
          <cell r="AC42033" t="str">
            <v>脱贫户</v>
          </cell>
        </row>
        <row r="42034">
          <cell r="K42034" t="str">
            <v>512328196908185765</v>
          </cell>
          <cell r="AC42034" t="str">
            <v>脱贫户</v>
          </cell>
        </row>
        <row r="42035">
          <cell r="K42035" t="str">
            <v>500239199010015771</v>
          </cell>
          <cell r="AC42035" t="str">
            <v>脱贫户</v>
          </cell>
        </row>
        <row r="42036">
          <cell r="K42036" t="str">
            <v>500239199302125753</v>
          </cell>
          <cell r="AC42036" t="str">
            <v>脱贫户</v>
          </cell>
        </row>
        <row r="42037">
          <cell r="K42037" t="str">
            <v>500239199711155769</v>
          </cell>
          <cell r="AC42037" t="str">
            <v>脱贫户</v>
          </cell>
        </row>
        <row r="42038">
          <cell r="K42038" t="str">
            <v>500239199002035764</v>
          </cell>
          <cell r="AC42038" t="str">
            <v>脱贫户</v>
          </cell>
        </row>
        <row r="42039">
          <cell r="K42039" t="str">
            <v>500114202111034850</v>
          </cell>
          <cell r="AC42039" t="str">
            <v>脱贫户</v>
          </cell>
        </row>
        <row r="42040">
          <cell r="K42040" t="str">
            <v>500114201912304860</v>
          </cell>
          <cell r="AC42040" t="str">
            <v>脱贫户</v>
          </cell>
        </row>
        <row r="42041">
          <cell r="K42041" t="str">
            <v>50011420201206486X</v>
          </cell>
          <cell r="AC42041" t="str">
            <v>脱贫户</v>
          </cell>
        </row>
        <row r="42042">
          <cell r="K42042" t="str">
            <v>513523197601125754</v>
          </cell>
          <cell r="AC42042" t="str">
            <v>脱贫户</v>
          </cell>
        </row>
        <row r="42043">
          <cell r="K42043" t="str">
            <v>513523197706105784</v>
          </cell>
          <cell r="AC42043" t="str">
            <v>脱贫户</v>
          </cell>
        </row>
        <row r="42044">
          <cell r="K42044" t="str">
            <v>50011420121218487X</v>
          </cell>
          <cell r="AC42044" t="str">
            <v>脱贫户</v>
          </cell>
        </row>
        <row r="42045">
          <cell r="K42045" t="str">
            <v>500114200401104889</v>
          </cell>
          <cell r="AC42045" t="str">
            <v>脱贫户</v>
          </cell>
        </row>
        <row r="42046">
          <cell r="K42046" t="str">
            <v>500239199806015769</v>
          </cell>
          <cell r="AC42046" t="str">
            <v>脱贫户</v>
          </cell>
        </row>
        <row r="42047">
          <cell r="K42047" t="str">
            <v>512328196301145759</v>
          </cell>
          <cell r="AC42047" t="str">
            <v>脱贫户</v>
          </cell>
        </row>
        <row r="42048">
          <cell r="K42048" t="str">
            <v>513523196907164700</v>
          </cell>
          <cell r="AC42048" t="str">
            <v>脱贫户</v>
          </cell>
        </row>
        <row r="42049">
          <cell r="K42049" t="str">
            <v>500239200201144854</v>
          </cell>
          <cell r="AC42049" t="str">
            <v>脱贫户</v>
          </cell>
        </row>
        <row r="42050">
          <cell r="K42050" t="str">
            <v>512328197103145752</v>
          </cell>
          <cell r="AC42050" t="str">
            <v>脱贫户</v>
          </cell>
        </row>
        <row r="42051">
          <cell r="K42051" t="str">
            <v>512328197203105766</v>
          </cell>
          <cell r="AC42051" t="str">
            <v>脱贫户</v>
          </cell>
        </row>
        <row r="42052">
          <cell r="K42052" t="str">
            <v>500239199609015751</v>
          </cell>
          <cell r="AC42052" t="str">
            <v>脱贫户</v>
          </cell>
        </row>
        <row r="42053">
          <cell r="K42053" t="str">
            <v>500239199308015766</v>
          </cell>
          <cell r="AC42053" t="str">
            <v>脱贫户</v>
          </cell>
        </row>
        <row r="42054">
          <cell r="K42054" t="str">
            <v>51232819560322575X</v>
          </cell>
          <cell r="AC42054" t="str">
            <v>脱贫户</v>
          </cell>
        </row>
        <row r="42055">
          <cell r="K42055" t="str">
            <v>512328195104045762</v>
          </cell>
          <cell r="AC42055" t="str">
            <v>脱贫户</v>
          </cell>
        </row>
        <row r="42056">
          <cell r="K42056" t="str">
            <v>50011420071122486X</v>
          </cell>
          <cell r="AC42056" t="str">
            <v>脱贫户</v>
          </cell>
        </row>
        <row r="42057">
          <cell r="K42057" t="str">
            <v>500239200206254868</v>
          </cell>
          <cell r="AC42057" t="str">
            <v>脱贫户</v>
          </cell>
        </row>
        <row r="42058">
          <cell r="K42058" t="str">
            <v>51232819470810575X</v>
          </cell>
          <cell r="AC42058" t="str">
            <v>脱贫户</v>
          </cell>
        </row>
        <row r="42059">
          <cell r="K42059" t="str">
            <v>512328194811015760</v>
          </cell>
          <cell r="AC42059" t="str">
            <v>脱贫户</v>
          </cell>
        </row>
        <row r="42060">
          <cell r="K42060" t="str">
            <v>513523197807175757</v>
          </cell>
          <cell r="AC42060" t="str">
            <v>脱贫户</v>
          </cell>
        </row>
        <row r="42061">
          <cell r="K42061" t="str">
            <v>513523198303024706</v>
          </cell>
          <cell r="AC42061" t="str">
            <v>脱贫户</v>
          </cell>
        </row>
        <row r="42062">
          <cell r="K42062" t="str">
            <v>500114201301314867</v>
          </cell>
          <cell r="AC42062" t="str">
            <v>脱贫户</v>
          </cell>
        </row>
        <row r="42063">
          <cell r="K42063" t="str">
            <v>500114201405174862</v>
          </cell>
          <cell r="AC42063" t="str">
            <v>脱贫户</v>
          </cell>
        </row>
        <row r="42064">
          <cell r="K42064" t="str">
            <v>512328195107135771</v>
          </cell>
          <cell r="AC42064" t="str">
            <v>脱贫户</v>
          </cell>
        </row>
        <row r="42065">
          <cell r="K42065" t="str">
            <v>500239198608165761</v>
          </cell>
          <cell r="AC42065" t="str">
            <v>脱贫户</v>
          </cell>
        </row>
        <row r="42066">
          <cell r="K42066" t="str">
            <v>512328197107085750</v>
          </cell>
          <cell r="AC42066" t="str">
            <v>脱贫户</v>
          </cell>
        </row>
        <row r="42067">
          <cell r="K42067" t="str">
            <v>512328197006125768</v>
          </cell>
          <cell r="AC42067" t="str">
            <v>脱贫户</v>
          </cell>
        </row>
        <row r="42068">
          <cell r="K42068" t="str">
            <v>500239199707115756</v>
          </cell>
          <cell r="AC42068" t="str">
            <v>脱贫户</v>
          </cell>
        </row>
        <row r="42069">
          <cell r="K42069" t="str">
            <v>500239199803115764</v>
          </cell>
          <cell r="AC42069" t="str">
            <v>脱贫户</v>
          </cell>
        </row>
        <row r="42070">
          <cell r="K42070" t="str">
            <v>500239199808161727</v>
          </cell>
          <cell r="AC42070" t="str">
            <v>脱贫户</v>
          </cell>
        </row>
        <row r="42071">
          <cell r="K42071" t="str">
            <v>50011420190313154X</v>
          </cell>
          <cell r="AC42071" t="str">
            <v>脱贫户</v>
          </cell>
        </row>
        <row r="42072">
          <cell r="K42072" t="str">
            <v>512328194904105765</v>
          </cell>
          <cell r="AC42072" t="str">
            <v>脱贫户</v>
          </cell>
        </row>
        <row r="42073">
          <cell r="K42073" t="str">
            <v>513523197603155754</v>
          </cell>
          <cell r="AC42073" t="str">
            <v>脱贫户</v>
          </cell>
        </row>
        <row r="42074">
          <cell r="K42074" t="str">
            <v>51232819340418575X</v>
          </cell>
          <cell r="AC42074" t="str">
            <v>脱贫户</v>
          </cell>
        </row>
        <row r="42075">
          <cell r="K42075" t="str">
            <v>512328193910105767</v>
          </cell>
          <cell r="AC42075" t="str">
            <v>脱贫户</v>
          </cell>
        </row>
        <row r="42076">
          <cell r="K42076" t="str">
            <v>512328194806065755</v>
          </cell>
          <cell r="AC42076" t="str">
            <v>脱贫户</v>
          </cell>
        </row>
        <row r="42077">
          <cell r="K42077" t="str">
            <v>512328195110045769</v>
          </cell>
          <cell r="AC42077" t="str">
            <v>脱贫户</v>
          </cell>
        </row>
        <row r="42078">
          <cell r="K42078" t="str">
            <v>513523197909255758</v>
          </cell>
          <cell r="AC42078" t="str">
            <v>脱贫户</v>
          </cell>
        </row>
        <row r="42079">
          <cell r="K42079" t="str">
            <v>500239199303238346</v>
          </cell>
          <cell r="AC42079" t="str">
            <v>脱贫户</v>
          </cell>
        </row>
        <row r="42080">
          <cell r="K42080" t="str">
            <v>500114201405084875</v>
          </cell>
          <cell r="AC42080" t="str">
            <v>脱贫户</v>
          </cell>
        </row>
        <row r="42081">
          <cell r="K42081" t="str">
            <v>50011420160213486X</v>
          </cell>
          <cell r="AC42081" t="str">
            <v>脱贫户</v>
          </cell>
        </row>
        <row r="42082">
          <cell r="K42082" t="str">
            <v>500114201809074868</v>
          </cell>
          <cell r="AC42082" t="str">
            <v>脱贫户</v>
          </cell>
        </row>
        <row r="42083">
          <cell r="K42083" t="str">
            <v>512328196310015753</v>
          </cell>
          <cell r="AC42083" t="str">
            <v>脱贫户</v>
          </cell>
        </row>
        <row r="42084">
          <cell r="K42084" t="str">
            <v>500239199103015754</v>
          </cell>
          <cell r="AC42084" t="str">
            <v>脱贫户</v>
          </cell>
        </row>
        <row r="42085">
          <cell r="K42085" t="str">
            <v>513523197504295751</v>
          </cell>
          <cell r="AC42085" t="str">
            <v/>
          </cell>
        </row>
        <row r="42086">
          <cell r="K42086" t="str">
            <v>512328196304194855</v>
          </cell>
          <cell r="AC42086" t="str">
            <v>脱贫户</v>
          </cell>
        </row>
        <row r="42087">
          <cell r="K42087" t="str">
            <v>51232819580717486X</v>
          </cell>
          <cell r="AC42087" t="str">
            <v>脱贫户</v>
          </cell>
        </row>
        <row r="42088">
          <cell r="K42088" t="str">
            <v>500239199708254862</v>
          </cell>
          <cell r="AC42088" t="str">
            <v>脱贫户</v>
          </cell>
        </row>
        <row r="42089">
          <cell r="K42089" t="str">
            <v>500239200010034863</v>
          </cell>
          <cell r="AC42089" t="str">
            <v>脱贫户</v>
          </cell>
        </row>
        <row r="42090">
          <cell r="K42090" t="str">
            <v>512328195712214857</v>
          </cell>
          <cell r="AC42090" t="str">
            <v>脱贫户</v>
          </cell>
        </row>
        <row r="42091">
          <cell r="K42091" t="str">
            <v>51232819561006486X</v>
          </cell>
          <cell r="AC42091" t="str">
            <v>脱贫户</v>
          </cell>
        </row>
        <row r="42092">
          <cell r="K42092" t="str">
            <v>500239198510104856</v>
          </cell>
          <cell r="AC42092" t="str">
            <v>脱贫户</v>
          </cell>
        </row>
        <row r="42093">
          <cell r="K42093" t="str">
            <v>500239199110214866</v>
          </cell>
          <cell r="AC42093" t="str">
            <v>脱贫户</v>
          </cell>
        </row>
        <row r="42094">
          <cell r="K42094" t="str">
            <v>500114202005084854</v>
          </cell>
          <cell r="AC42094" t="str">
            <v>脱贫户</v>
          </cell>
        </row>
        <row r="42095">
          <cell r="K42095" t="str">
            <v>500114201807184860</v>
          </cell>
          <cell r="AC42095" t="str">
            <v>脱贫户</v>
          </cell>
        </row>
        <row r="42096">
          <cell r="K42096" t="str">
            <v>513523198001014852</v>
          </cell>
          <cell r="AC42096" t="str">
            <v>脱贫户</v>
          </cell>
        </row>
        <row r="42097">
          <cell r="K42097" t="str">
            <v>522324197901054069</v>
          </cell>
          <cell r="AC42097" t="str">
            <v>脱贫户</v>
          </cell>
        </row>
        <row r="42098">
          <cell r="K42098" t="str">
            <v>500114200612304856</v>
          </cell>
          <cell r="AC42098" t="str">
            <v>脱贫户</v>
          </cell>
        </row>
        <row r="42099">
          <cell r="K42099" t="str">
            <v>500114201409024861</v>
          </cell>
          <cell r="AC42099" t="str">
            <v>脱贫户</v>
          </cell>
        </row>
        <row r="42100">
          <cell r="K42100" t="str">
            <v>512328195404144869</v>
          </cell>
          <cell r="AC42100" t="str">
            <v>脱贫户</v>
          </cell>
        </row>
        <row r="42101">
          <cell r="K42101" t="str">
            <v>512328197310214909</v>
          </cell>
          <cell r="AC42101" t="str">
            <v>脱贫户</v>
          </cell>
        </row>
        <row r="42102">
          <cell r="K42102" t="str">
            <v>422828197205126814</v>
          </cell>
          <cell r="AC42102" t="str">
            <v>脱贫户</v>
          </cell>
        </row>
        <row r="42103">
          <cell r="K42103" t="str">
            <v>500239199508284899</v>
          </cell>
          <cell r="AC42103" t="str">
            <v>脱贫户</v>
          </cell>
        </row>
        <row r="42104">
          <cell r="K42104" t="str">
            <v>500114200703134880</v>
          </cell>
          <cell r="AC42104" t="str">
            <v>脱贫户</v>
          </cell>
        </row>
        <row r="42105">
          <cell r="K42105" t="str">
            <v>512328197305024852</v>
          </cell>
          <cell r="AC42105" t="str">
            <v>脱贫户</v>
          </cell>
        </row>
        <row r="42106">
          <cell r="K42106" t="str">
            <v>513523197309113764</v>
          </cell>
          <cell r="AC42106" t="str">
            <v>脱贫户</v>
          </cell>
        </row>
        <row r="42107">
          <cell r="K42107" t="str">
            <v>500114200410284850</v>
          </cell>
          <cell r="AC42107" t="str">
            <v>脱贫户</v>
          </cell>
        </row>
        <row r="42108">
          <cell r="K42108" t="str">
            <v>513523197601104857</v>
          </cell>
          <cell r="AC42108" t="str">
            <v>脱贫户</v>
          </cell>
        </row>
        <row r="42109">
          <cell r="K42109" t="str">
            <v>512328197209134867</v>
          </cell>
          <cell r="AC42109" t="str">
            <v>脱贫户</v>
          </cell>
        </row>
        <row r="42110">
          <cell r="K42110" t="str">
            <v>50011420070111486X</v>
          </cell>
          <cell r="AC42110" t="str">
            <v>脱贫户</v>
          </cell>
        </row>
        <row r="42111">
          <cell r="K42111" t="str">
            <v>500114200501024886</v>
          </cell>
          <cell r="AC42111" t="str">
            <v>脱贫户</v>
          </cell>
        </row>
        <row r="42112">
          <cell r="K42112" t="str">
            <v>512328196402144851</v>
          </cell>
          <cell r="AC42112" t="str">
            <v>脱贫户</v>
          </cell>
        </row>
        <row r="42113">
          <cell r="K42113" t="str">
            <v>512328196304244883</v>
          </cell>
          <cell r="AC42113" t="str">
            <v>脱贫户</v>
          </cell>
        </row>
        <row r="42114">
          <cell r="K42114" t="str">
            <v>513523198111043726</v>
          </cell>
          <cell r="AC42114" t="str">
            <v>脱贫户</v>
          </cell>
        </row>
        <row r="42115">
          <cell r="K42115" t="str">
            <v>513523198011044852</v>
          </cell>
          <cell r="AC42115" t="str">
            <v>脱贫户</v>
          </cell>
        </row>
        <row r="42116">
          <cell r="K42116" t="str">
            <v>500239200302084854</v>
          </cell>
          <cell r="AC42116" t="str">
            <v>脱贫户</v>
          </cell>
        </row>
        <row r="42117">
          <cell r="K42117" t="str">
            <v>500239200110064867</v>
          </cell>
          <cell r="AC42117" t="str">
            <v>脱贫户</v>
          </cell>
        </row>
        <row r="42118">
          <cell r="K42118" t="str">
            <v>512328197107084862</v>
          </cell>
          <cell r="AC42118" t="str">
            <v>脱贫户</v>
          </cell>
        </row>
        <row r="42119">
          <cell r="K42119" t="str">
            <v>500239199708054852</v>
          </cell>
          <cell r="AC42119" t="str">
            <v>脱贫户</v>
          </cell>
        </row>
        <row r="42120">
          <cell r="K42120" t="str">
            <v>513523197209224854</v>
          </cell>
          <cell r="AC42120" t="str">
            <v>脱贫户</v>
          </cell>
        </row>
        <row r="42121">
          <cell r="K42121" t="str">
            <v>513525197304126868</v>
          </cell>
          <cell r="AC42121" t="str">
            <v>脱贫户</v>
          </cell>
        </row>
        <row r="42122">
          <cell r="K42122" t="str">
            <v>500114200905054854</v>
          </cell>
          <cell r="AC42122" t="str">
            <v>脱贫户</v>
          </cell>
        </row>
        <row r="42123">
          <cell r="K42123" t="str">
            <v>500239199511014881</v>
          </cell>
          <cell r="AC42123" t="str">
            <v>脱贫户</v>
          </cell>
        </row>
        <row r="42124">
          <cell r="K42124" t="str">
            <v>50023920010717490X</v>
          </cell>
          <cell r="AC42124" t="str">
            <v>脱贫户</v>
          </cell>
        </row>
        <row r="42125">
          <cell r="K42125" t="str">
            <v>512328197106254858</v>
          </cell>
          <cell r="AC42125" t="str">
            <v>脱贫户</v>
          </cell>
        </row>
        <row r="42126">
          <cell r="K42126" t="str">
            <v>513523198101203722</v>
          </cell>
          <cell r="AC42126" t="str">
            <v>脱贫户</v>
          </cell>
        </row>
        <row r="42127">
          <cell r="K42127" t="str">
            <v>500114200602044851</v>
          </cell>
          <cell r="AC42127" t="str">
            <v>脱贫户</v>
          </cell>
        </row>
        <row r="42128">
          <cell r="K42128" t="str">
            <v>500114200311144860</v>
          </cell>
          <cell r="AC42128" t="str">
            <v>脱贫户</v>
          </cell>
        </row>
        <row r="42129">
          <cell r="K42129" t="str">
            <v>512328196802024867</v>
          </cell>
          <cell r="AC42129" t="str">
            <v>脱贫户</v>
          </cell>
        </row>
        <row r="42130">
          <cell r="K42130" t="str">
            <v>512328197104094854</v>
          </cell>
          <cell r="AC42130" t="str">
            <v>脱贫户</v>
          </cell>
        </row>
        <row r="42131">
          <cell r="K42131" t="str">
            <v>500239199412204874</v>
          </cell>
          <cell r="AC42131" t="str">
            <v>脱贫户</v>
          </cell>
        </row>
        <row r="42132">
          <cell r="K42132" t="str">
            <v>512328196606064853</v>
          </cell>
          <cell r="AC42132" t="str">
            <v>脱贫户</v>
          </cell>
        </row>
        <row r="42133">
          <cell r="K42133" t="str">
            <v>512328197004144869</v>
          </cell>
          <cell r="AC42133" t="str">
            <v>脱贫户</v>
          </cell>
        </row>
        <row r="42134">
          <cell r="K42134" t="str">
            <v>500239199108304854</v>
          </cell>
          <cell r="AC42134" t="str">
            <v>脱贫户</v>
          </cell>
        </row>
        <row r="42135">
          <cell r="K42135" t="str">
            <v>500114200407194862</v>
          </cell>
          <cell r="AC42135" t="str">
            <v>脱贫户</v>
          </cell>
        </row>
        <row r="42136">
          <cell r="K42136" t="str">
            <v>512328197101034856</v>
          </cell>
          <cell r="AC42136" t="str">
            <v>脱贫户</v>
          </cell>
        </row>
        <row r="42137">
          <cell r="K42137" t="str">
            <v>513523194508144850</v>
          </cell>
          <cell r="AC42137" t="str">
            <v>脱贫户</v>
          </cell>
        </row>
        <row r="42138">
          <cell r="K42138" t="str">
            <v>513523195307204882</v>
          </cell>
          <cell r="AC42138" t="str">
            <v>脱贫户</v>
          </cell>
        </row>
        <row r="42139">
          <cell r="K42139" t="str">
            <v>513523197409084913</v>
          </cell>
          <cell r="AC42139" t="str">
            <v>脱贫户</v>
          </cell>
        </row>
        <row r="42140">
          <cell r="K42140" t="str">
            <v>500114200606024858</v>
          </cell>
          <cell r="AC42140" t="str">
            <v>脱贫户</v>
          </cell>
        </row>
        <row r="42141">
          <cell r="K42141" t="str">
            <v>500114200404104868</v>
          </cell>
          <cell r="AC42141" t="str">
            <v>脱贫户</v>
          </cell>
        </row>
        <row r="42142">
          <cell r="K42142" t="str">
            <v>512328197105024858</v>
          </cell>
          <cell r="AC42142" t="str">
            <v>脱贫户</v>
          </cell>
        </row>
        <row r="42143">
          <cell r="K42143" t="str">
            <v>50011420050926485X</v>
          </cell>
          <cell r="AC42143" t="str">
            <v>脱贫户</v>
          </cell>
        </row>
        <row r="42144">
          <cell r="K42144" t="str">
            <v>500239200304024863</v>
          </cell>
          <cell r="AC42144" t="str">
            <v>脱贫户</v>
          </cell>
        </row>
        <row r="42145">
          <cell r="K42145" t="str">
            <v>512328196310024860</v>
          </cell>
          <cell r="AC42145" t="str">
            <v>脱贫户</v>
          </cell>
        </row>
        <row r="42146">
          <cell r="K42146" t="str">
            <v>500239199207154855</v>
          </cell>
          <cell r="AC42146" t="str">
            <v>脱贫户</v>
          </cell>
        </row>
        <row r="42147">
          <cell r="K42147" t="str">
            <v>500114200102124855</v>
          </cell>
          <cell r="AC42147" t="str">
            <v>脱贫户</v>
          </cell>
        </row>
        <row r="42148">
          <cell r="K42148" t="str">
            <v>500114200312114866</v>
          </cell>
          <cell r="AC42148" t="str">
            <v>脱贫户</v>
          </cell>
        </row>
        <row r="42149">
          <cell r="K42149" t="str">
            <v>500239198906244855</v>
          </cell>
          <cell r="AC42149" t="str">
            <v>脱贫户</v>
          </cell>
        </row>
        <row r="42150">
          <cell r="K42150" t="str">
            <v>500239199110246147</v>
          </cell>
          <cell r="AC42150" t="str">
            <v>脱贫户</v>
          </cell>
        </row>
        <row r="42151">
          <cell r="K42151" t="str">
            <v>500114201901264859</v>
          </cell>
          <cell r="AC42151" t="str">
            <v>脱贫户</v>
          </cell>
        </row>
        <row r="42152">
          <cell r="K42152" t="str">
            <v>500114201310074869</v>
          </cell>
          <cell r="AC42152" t="str">
            <v>脱贫户</v>
          </cell>
        </row>
        <row r="42153">
          <cell r="K42153" t="str">
            <v>512328197003094855</v>
          </cell>
          <cell r="AC42153" t="str">
            <v>脱贫户</v>
          </cell>
        </row>
        <row r="42154">
          <cell r="K42154" t="str">
            <v>512328196702164889</v>
          </cell>
          <cell r="AC42154" t="str">
            <v>脱贫户</v>
          </cell>
        </row>
        <row r="42155">
          <cell r="K42155" t="str">
            <v>500239199611134856</v>
          </cell>
          <cell r="AC42155" t="str">
            <v>脱贫户</v>
          </cell>
        </row>
        <row r="42156">
          <cell r="K42156" t="str">
            <v>512328195512064858</v>
          </cell>
          <cell r="AC42156" t="str">
            <v>脱贫户</v>
          </cell>
        </row>
        <row r="42157">
          <cell r="K42157" t="str">
            <v>512328195403104865</v>
          </cell>
          <cell r="AC42157" t="str">
            <v>脱贫户</v>
          </cell>
        </row>
        <row r="42158">
          <cell r="K42158" t="str">
            <v>512328195709084879</v>
          </cell>
          <cell r="AC42158" t="str">
            <v>脱贫户</v>
          </cell>
        </row>
        <row r="42159">
          <cell r="K42159" t="str">
            <v>500239198610114875</v>
          </cell>
          <cell r="AC42159" t="str">
            <v>脱贫户</v>
          </cell>
        </row>
        <row r="42160">
          <cell r="K42160" t="str">
            <v>513523198010104729</v>
          </cell>
          <cell r="AC42160" t="str">
            <v>脱贫户</v>
          </cell>
        </row>
        <row r="42161">
          <cell r="K42161" t="str">
            <v>500114200701263718</v>
          </cell>
          <cell r="AC42161" t="str">
            <v>脱贫户</v>
          </cell>
        </row>
        <row r="42162">
          <cell r="K42162" t="str">
            <v>500114200910234868</v>
          </cell>
          <cell r="AC42162" t="str">
            <v>脱贫户</v>
          </cell>
        </row>
        <row r="42163">
          <cell r="K42163" t="str">
            <v>500114201610314860</v>
          </cell>
          <cell r="AC42163" t="str">
            <v>脱贫户</v>
          </cell>
        </row>
        <row r="42164">
          <cell r="K42164" t="str">
            <v>512328195307064859</v>
          </cell>
          <cell r="AC42164" t="str">
            <v>脱贫户</v>
          </cell>
        </row>
        <row r="42165">
          <cell r="K42165" t="str">
            <v>512328195011294866</v>
          </cell>
          <cell r="AC42165" t="str">
            <v>脱贫户</v>
          </cell>
        </row>
        <row r="42166">
          <cell r="K42166" t="str">
            <v>500239199508084854</v>
          </cell>
          <cell r="AC42166" t="str">
            <v>脱贫户</v>
          </cell>
        </row>
        <row r="42167">
          <cell r="K42167" t="str">
            <v>522226199211124425</v>
          </cell>
          <cell r="AC42167" t="str">
            <v>脱贫户</v>
          </cell>
        </row>
        <row r="42168">
          <cell r="K42168" t="str">
            <v>500239198709224871</v>
          </cell>
          <cell r="AC42168" t="str">
            <v>脱贫户</v>
          </cell>
        </row>
        <row r="42169">
          <cell r="K42169" t="str">
            <v>500239199302223409</v>
          </cell>
          <cell r="AC42169" t="str">
            <v>脱贫户</v>
          </cell>
        </row>
        <row r="42170">
          <cell r="K42170" t="str">
            <v>500114201407164879</v>
          </cell>
          <cell r="AC42170" t="str">
            <v>脱贫户</v>
          </cell>
        </row>
        <row r="42171">
          <cell r="K42171" t="str">
            <v>512328196403064888</v>
          </cell>
          <cell r="AC42171" t="str">
            <v>脱贫户</v>
          </cell>
        </row>
        <row r="42172">
          <cell r="K42172" t="str">
            <v>513523198012204854</v>
          </cell>
          <cell r="AC42172" t="str">
            <v>脱贫户</v>
          </cell>
        </row>
        <row r="42173">
          <cell r="K42173" t="str">
            <v>513523198112284863</v>
          </cell>
          <cell r="AC42173" t="str">
            <v>脱贫户</v>
          </cell>
        </row>
        <row r="42174">
          <cell r="K42174" t="str">
            <v>500114200510094851</v>
          </cell>
          <cell r="AC42174" t="str">
            <v>脱贫户</v>
          </cell>
        </row>
        <row r="42175">
          <cell r="K42175" t="str">
            <v>512328196610124855</v>
          </cell>
          <cell r="AC42175" t="str">
            <v>脱贫户</v>
          </cell>
        </row>
        <row r="42176">
          <cell r="K42176" t="str">
            <v>500239199801284855</v>
          </cell>
          <cell r="AC42176" t="str">
            <v>脱贫户</v>
          </cell>
        </row>
        <row r="42177">
          <cell r="K42177" t="str">
            <v>513523193703154873</v>
          </cell>
          <cell r="AC42177" t="str">
            <v>脱贫户</v>
          </cell>
        </row>
        <row r="42178">
          <cell r="K42178" t="str">
            <v>512328195103014876</v>
          </cell>
          <cell r="AC42178" t="str">
            <v>脱贫户</v>
          </cell>
        </row>
        <row r="42179">
          <cell r="K42179" t="str">
            <v>512328196405201065</v>
          </cell>
          <cell r="AC42179" t="str">
            <v>脱贫户</v>
          </cell>
        </row>
        <row r="42180">
          <cell r="K42180" t="str">
            <v>500239200101044864</v>
          </cell>
          <cell r="AC42180" t="str">
            <v>脱贫户</v>
          </cell>
        </row>
        <row r="42181">
          <cell r="K42181" t="str">
            <v>500239200306274866</v>
          </cell>
          <cell r="AC42181" t="str">
            <v>脱贫户</v>
          </cell>
        </row>
        <row r="42182">
          <cell r="K42182" t="str">
            <v>513523197710144858</v>
          </cell>
          <cell r="AC42182" t="str">
            <v>脱贫户</v>
          </cell>
        </row>
        <row r="42183">
          <cell r="K42183" t="str">
            <v>50023920011112485X</v>
          </cell>
          <cell r="AC42183" t="str">
            <v>脱贫户</v>
          </cell>
        </row>
        <row r="42184">
          <cell r="K42184" t="str">
            <v>51232819620228485X</v>
          </cell>
          <cell r="AC42184" t="str">
            <v>脱贫户</v>
          </cell>
        </row>
        <row r="42185">
          <cell r="K42185" t="str">
            <v>50023919860421487X</v>
          </cell>
          <cell r="AC42185" t="str">
            <v>脱贫户</v>
          </cell>
        </row>
        <row r="42186">
          <cell r="K42186" t="str">
            <v>500239198512264853</v>
          </cell>
          <cell r="AC42186" t="str">
            <v>脱贫户</v>
          </cell>
        </row>
        <row r="42187">
          <cell r="K42187" t="str">
            <v>500239199910134880</v>
          </cell>
          <cell r="AC42187" t="str">
            <v>脱贫户</v>
          </cell>
        </row>
        <row r="42188">
          <cell r="K42188" t="str">
            <v>500114201208284851</v>
          </cell>
          <cell r="AC42188" t="str">
            <v>脱贫户</v>
          </cell>
        </row>
        <row r="42189">
          <cell r="K42189" t="str">
            <v>500114201208284878</v>
          </cell>
          <cell r="AC42189" t="str">
            <v>脱贫户</v>
          </cell>
        </row>
        <row r="42190">
          <cell r="K42190" t="str">
            <v>500114201601094886</v>
          </cell>
          <cell r="AC42190" t="str">
            <v>脱贫户</v>
          </cell>
        </row>
        <row r="42191">
          <cell r="K42191" t="str">
            <v>51232819300419485X</v>
          </cell>
          <cell r="AC42191" t="str">
            <v>脱贫户</v>
          </cell>
        </row>
        <row r="42192">
          <cell r="K42192" t="str">
            <v>512328197210054880</v>
          </cell>
          <cell r="AC42192" t="str">
            <v>脱贫户</v>
          </cell>
        </row>
        <row r="42193">
          <cell r="K42193" t="str">
            <v>500239199410084856</v>
          </cell>
          <cell r="AC42193" t="str">
            <v>脱贫户</v>
          </cell>
        </row>
        <row r="42194">
          <cell r="K42194" t="str">
            <v>500239199205054869</v>
          </cell>
          <cell r="AC42194" t="str">
            <v>脱贫户</v>
          </cell>
        </row>
        <row r="42195">
          <cell r="K42195" t="str">
            <v>500114201906284859</v>
          </cell>
          <cell r="AC42195" t="str">
            <v>脱贫户</v>
          </cell>
        </row>
        <row r="42196">
          <cell r="K42196" t="str">
            <v>500239198311124707</v>
          </cell>
          <cell r="AC42196" t="str">
            <v>脱贫户</v>
          </cell>
        </row>
        <row r="42197">
          <cell r="K42197" t="str">
            <v>513523197507104850</v>
          </cell>
          <cell r="AC42197" t="str">
            <v>脱贫户</v>
          </cell>
        </row>
        <row r="42198">
          <cell r="K42198" t="str">
            <v>50011420070206485X</v>
          </cell>
          <cell r="AC42198" t="str">
            <v>脱贫户</v>
          </cell>
        </row>
        <row r="42199">
          <cell r="K42199" t="str">
            <v>500114200410044865</v>
          </cell>
          <cell r="AC42199" t="str">
            <v>脱贫户</v>
          </cell>
        </row>
        <row r="42200">
          <cell r="K42200" t="str">
            <v>513523197704264861</v>
          </cell>
          <cell r="AC42200" t="str">
            <v>脱贫户</v>
          </cell>
        </row>
        <row r="42201">
          <cell r="K42201" t="str">
            <v>500239199904034875</v>
          </cell>
          <cell r="AC42201" t="str">
            <v>脱贫户</v>
          </cell>
        </row>
        <row r="42202">
          <cell r="K42202" t="str">
            <v>500239199807254868</v>
          </cell>
          <cell r="AC42202" t="str">
            <v>脱贫户</v>
          </cell>
        </row>
        <row r="42203">
          <cell r="K42203" t="str">
            <v>512328195410104855</v>
          </cell>
          <cell r="AC42203" t="str">
            <v>脱贫户</v>
          </cell>
        </row>
        <row r="42204">
          <cell r="K42204" t="str">
            <v>512328195510144862</v>
          </cell>
          <cell r="AC42204" t="str">
            <v>脱贫户</v>
          </cell>
        </row>
        <row r="42205">
          <cell r="K42205" t="str">
            <v>512328197510084854</v>
          </cell>
          <cell r="AC42205" t="str">
            <v>脱贫户</v>
          </cell>
        </row>
        <row r="42206">
          <cell r="K42206" t="str">
            <v>513523197401184864</v>
          </cell>
          <cell r="AC42206" t="str">
            <v>脱贫户</v>
          </cell>
        </row>
        <row r="42207">
          <cell r="K42207" t="str">
            <v>500239200011044879</v>
          </cell>
          <cell r="AC42207" t="str">
            <v>脱贫户</v>
          </cell>
        </row>
        <row r="42208">
          <cell r="K42208" t="str">
            <v>500114201005124858</v>
          </cell>
          <cell r="AC42208" t="str">
            <v>脱贫户</v>
          </cell>
        </row>
        <row r="42209">
          <cell r="K42209" t="str">
            <v>500239199810124861</v>
          </cell>
          <cell r="AC42209" t="str">
            <v>脱贫户</v>
          </cell>
        </row>
        <row r="42210">
          <cell r="K42210" t="str">
            <v>512328194704044873</v>
          </cell>
          <cell r="AC42210" t="str">
            <v>脱贫户</v>
          </cell>
        </row>
        <row r="42211">
          <cell r="K42211" t="str">
            <v>512328196502284886</v>
          </cell>
          <cell r="AC42211" t="str">
            <v>脱贫户</v>
          </cell>
        </row>
        <row r="42212">
          <cell r="K42212" t="str">
            <v>500239199002154851</v>
          </cell>
          <cell r="AC42212" t="str">
            <v>脱贫户</v>
          </cell>
        </row>
        <row r="42213">
          <cell r="K42213" t="str">
            <v>512328197105104858</v>
          </cell>
          <cell r="AC42213" t="str">
            <v>脱贫户</v>
          </cell>
        </row>
        <row r="42214">
          <cell r="K42214" t="str">
            <v>512328196606294851</v>
          </cell>
          <cell r="AC42214" t="str">
            <v>脱贫户</v>
          </cell>
        </row>
        <row r="42215">
          <cell r="K42215" t="str">
            <v>500239199908054873</v>
          </cell>
          <cell r="AC42215" t="str">
            <v>脱贫户</v>
          </cell>
        </row>
        <row r="42216">
          <cell r="K42216" t="str">
            <v>500114200702054870</v>
          </cell>
          <cell r="AC42216" t="str">
            <v>脱贫户</v>
          </cell>
        </row>
        <row r="42217">
          <cell r="K42217" t="str">
            <v>500239199710134907</v>
          </cell>
          <cell r="AC42217" t="str">
            <v>脱贫户</v>
          </cell>
        </row>
        <row r="42218">
          <cell r="K42218" t="str">
            <v>500239200102254863</v>
          </cell>
          <cell r="AC42218" t="str">
            <v>脱贫户</v>
          </cell>
        </row>
        <row r="42219">
          <cell r="K42219" t="str">
            <v>513523197502074859</v>
          </cell>
          <cell r="AC42219" t="str">
            <v>脱贫户</v>
          </cell>
        </row>
        <row r="42220">
          <cell r="K42220" t="str">
            <v>513523197709104883</v>
          </cell>
          <cell r="AC42220" t="str">
            <v>脱贫户</v>
          </cell>
        </row>
        <row r="42221">
          <cell r="K42221" t="str">
            <v>500114200603024887</v>
          </cell>
          <cell r="AC42221" t="str">
            <v>脱贫户</v>
          </cell>
        </row>
        <row r="42222">
          <cell r="K42222" t="str">
            <v>512328196703254851</v>
          </cell>
          <cell r="AC42222" t="str">
            <v>脱贫户</v>
          </cell>
        </row>
        <row r="42223">
          <cell r="K42223" t="str">
            <v>513523197710243725</v>
          </cell>
          <cell r="AC42223" t="str">
            <v>脱贫户</v>
          </cell>
        </row>
        <row r="42224">
          <cell r="K42224" t="str">
            <v>500114200408224875</v>
          </cell>
          <cell r="AC42224" t="str">
            <v>脱贫户</v>
          </cell>
        </row>
        <row r="42225">
          <cell r="K42225" t="str">
            <v>500114200608084897</v>
          </cell>
          <cell r="AC42225" t="str">
            <v>脱贫户</v>
          </cell>
        </row>
        <row r="42226">
          <cell r="K42226" t="str">
            <v>512328197102174922</v>
          </cell>
          <cell r="AC42226" t="str">
            <v>脱贫户</v>
          </cell>
        </row>
        <row r="42227">
          <cell r="K42227" t="str">
            <v>500239199903254876</v>
          </cell>
          <cell r="AC42227" t="str">
            <v>脱贫户</v>
          </cell>
        </row>
        <row r="42228">
          <cell r="K42228" t="str">
            <v>500239199704124868</v>
          </cell>
          <cell r="AC42228" t="str">
            <v>脱贫户</v>
          </cell>
        </row>
        <row r="42229">
          <cell r="K42229" t="str">
            <v>512328197002284868</v>
          </cell>
          <cell r="AC42229" t="str">
            <v/>
          </cell>
        </row>
        <row r="42230">
          <cell r="K42230" t="str">
            <v>500114200710174856</v>
          </cell>
          <cell r="AC42230" t="str">
            <v/>
          </cell>
        </row>
        <row r="42231">
          <cell r="K42231" t="str">
            <v>513523197802024853</v>
          </cell>
          <cell r="AC42231" t="str">
            <v>脱贫户</v>
          </cell>
        </row>
        <row r="42232">
          <cell r="K42232" t="str">
            <v>422826197610236029</v>
          </cell>
          <cell r="AC42232" t="str">
            <v>脱贫户</v>
          </cell>
        </row>
        <row r="42233">
          <cell r="K42233" t="str">
            <v>50023919971220485X</v>
          </cell>
          <cell r="AC42233" t="str">
            <v>脱贫户</v>
          </cell>
        </row>
        <row r="42234">
          <cell r="K42234" t="str">
            <v>500114200805154866</v>
          </cell>
          <cell r="AC42234" t="str">
            <v>脱贫户</v>
          </cell>
        </row>
        <row r="42235">
          <cell r="K42235" t="str">
            <v>512328197304014855</v>
          </cell>
          <cell r="AC42235" t="str">
            <v>脱贫户</v>
          </cell>
        </row>
        <row r="42236">
          <cell r="K42236" t="str">
            <v>513523197301244882</v>
          </cell>
          <cell r="AC42236" t="str">
            <v>脱贫户</v>
          </cell>
        </row>
        <row r="42237">
          <cell r="K42237" t="str">
            <v>500239199303284852</v>
          </cell>
          <cell r="AC42237" t="str">
            <v>脱贫户</v>
          </cell>
        </row>
        <row r="42238">
          <cell r="K42238" t="str">
            <v>50023919920216072X</v>
          </cell>
          <cell r="AC42238" t="str">
            <v>脱贫户</v>
          </cell>
        </row>
        <row r="42239">
          <cell r="K42239" t="str">
            <v>512328194112264864</v>
          </cell>
          <cell r="AC42239" t="str">
            <v>脱贫户</v>
          </cell>
        </row>
        <row r="42240">
          <cell r="K42240" t="str">
            <v>512328196811124851</v>
          </cell>
          <cell r="AC42240" t="str">
            <v>脱贫户</v>
          </cell>
        </row>
        <row r="42241">
          <cell r="K42241" t="str">
            <v>512328197306025769</v>
          </cell>
          <cell r="AC42241" t="str">
            <v>脱贫户</v>
          </cell>
        </row>
        <row r="42242">
          <cell r="K42242" t="str">
            <v>50023919970205486X</v>
          </cell>
          <cell r="AC42242" t="str">
            <v>脱贫户</v>
          </cell>
        </row>
        <row r="42243">
          <cell r="K42243" t="str">
            <v>500239199207160219</v>
          </cell>
          <cell r="AC42243" t="str">
            <v>脱贫户</v>
          </cell>
        </row>
        <row r="42244">
          <cell r="K42244" t="str">
            <v>50011420181102486X</v>
          </cell>
          <cell r="AC42244" t="str">
            <v>脱贫户</v>
          </cell>
        </row>
        <row r="42245">
          <cell r="K42245" t="str">
            <v>512328195607254857</v>
          </cell>
          <cell r="AC42245" t="str">
            <v>脱贫户</v>
          </cell>
        </row>
        <row r="42246">
          <cell r="K42246" t="str">
            <v>512328196503064869</v>
          </cell>
          <cell r="AC42246" t="str">
            <v>脱贫户</v>
          </cell>
        </row>
        <row r="42247">
          <cell r="K42247" t="str">
            <v>500239199411214878</v>
          </cell>
          <cell r="AC42247" t="str">
            <v>脱贫户</v>
          </cell>
        </row>
        <row r="42248">
          <cell r="K42248" t="str">
            <v>500239198901254851</v>
          </cell>
          <cell r="AC42248" t="str">
            <v>脱贫户</v>
          </cell>
        </row>
        <row r="42249">
          <cell r="K42249" t="str">
            <v>500239199202154864</v>
          </cell>
          <cell r="AC42249" t="str">
            <v>脱贫户</v>
          </cell>
        </row>
        <row r="42250">
          <cell r="K42250" t="str">
            <v>513523197512184883</v>
          </cell>
          <cell r="AC42250" t="str">
            <v>脱贫户</v>
          </cell>
        </row>
        <row r="42251">
          <cell r="K42251" t="str">
            <v>51352319730818611X</v>
          </cell>
          <cell r="AC42251" t="str">
            <v>脱贫户</v>
          </cell>
        </row>
        <row r="42252">
          <cell r="K42252" t="str">
            <v>500239199907054863</v>
          </cell>
          <cell r="AC42252" t="str">
            <v>脱贫户</v>
          </cell>
        </row>
        <row r="42253">
          <cell r="K42253" t="str">
            <v>500114201006294867</v>
          </cell>
          <cell r="AC42253" t="str">
            <v>脱贫户</v>
          </cell>
        </row>
        <row r="42254">
          <cell r="K42254" t="str">
            <v>512328196304244912</v>
          </cell>
          <cell r="AC42254" t="str">
            <v>脱贫户</v>
          </cell>
        </row>
        <row r="42255">
          <cell r="K42255" t="str">
            <v>512328196406304867</v>
          </cell>
          <cell r="AC42255" t="str">
            <v>脱贫户</v>
          </cell>
        </row>
        <row r="42256">
          <cell r="K42256" t="str">
            <v>500239199205244857</v>
          </cell>
          <cell r="AC42256" t="str">
            <v>脱贫户</v>
          </cell>
        </row>
        <row r="42257">
          <cell r="K42257" t="str">
            <v>500239198711184880</v>
          </cell>
          <cell r="AC42257" t="str">
            <v>脱贫户</v>
          </cell>
        </row>
        <row r="42258">
          <cell r="K42258" t="str">
            <v>500239199208264861</v>
          </cell>
          <cell r="AC42258" t="str">
            <v>脱贫户</v>
          </cell>
        </row>
        <row r="42259">
          <cell r="K42259" t="str">
            <v>500114201303234916</v>
          </cell>
          <cell r="AC42259" t="str">
            <v>脱贫户</v>
          </cell>
        </row>
        <row r="42260">
          <cell r="K42260" t="str">
            <v>500114201612304850</v>
          </cell>
          <cell r="AC42260" t="str">
            <v>脱贫户</v>
          </cell>
        </row>
        <row r="42261">
          <cell r="K42261" t="str">
            <v>513523197410164873</v>
          </cell>
          <cell r="AC42261" t="str">
            <v>脱贫户</v>
          </cell>
        </row>
        <row r="42262">
          <cell r="K42262" t="str">
            <v>513523197709104867</v>
          </cell>
          <cell r="AC42262" t="str">
            <v>脱贫户</v>
          </cell>
        </row>
        <row r="42263">
          <cell r="K42263" t="str">
            <v>500114200512294857</v>
          </cell>
          <cell r="AC42263" t="str">
            <v>脱贫户</v>
          </cell>
        </row>
        <row r="42264">
          <cell r="K42264" t="str">
            <v>500239200012204889</v>
          </cell>
          <cell r="AC42264" t="str">
            <v>脱贫户</v>
          </cell>
        </row>
        <row r="42265">
          <cell r="K42265" t="str">
            <v>500239199802044888</v>
          </cell>
          <cell r="AC42265" t="str">
            <v>脱贫户</v>
          </cell>
        </row>
        <row r="42266">
          <cell r="K42266" t="str">
            <v>512328195605104855</v>
          </cell>
          <cell r="AC42266" t="str">
            <v>脱贫户</v>
          </cell>
        </row>
        <row r="42267">
          <cell r="K42267" t="str">
            <v>512328195811204865</v>
          </cell>
          <cell r="AC42267" t="str">
            <v>脱贫户</v>
          </cell>
        </row>
        <row r="42268">
          <cell r="K42268" t="str">
            <v>500239198912084894</v>
          </cell>
          <cell r="AC42268" t="str">
            <v>脱贫户</v>
          </cell>
        </row>
        <row r="42269">
          <cell r="K42269" t="str">
            <v>50023919880710374X</v>
          </cell>
          <cell r="AC42269" t="str">
            <v>脱贫户</v>
          </cell>
        </row>
        <row r="42270">
          <cell r="K42270" t="str">
            <v>500114201306233716</v>
          </cell>
          <cell r="AC42270" t="str">
            <v>脱贫户</v>
          </cell>
        </row>
        <row r="42271">
          <cell r="K42271" t="str">
            <v>500114202008034852</v>
          </cell>
          <cell r="AC42271" t="str">
            <v>脱贫户</v>
          </cell>
        </row>
        <row r="42272">
          <cell r="K42272" t="str">
            <v>50023919861121486X</v>
          </cell>
          <cell r="AC42272" t="str">
            <v>脱贫户</v>
          </cell>
        </row>
        <row r="42273">
          <cell r="K42273" t="str">
            <v>513523198111225415</v>
          </cell>
          <cell r="AC42273" t="str">
            <v>脱贫户</v>
          </cell>
        </row>
        <row r="42274">
          <cell r="K42274" t="str">
            <v>500114201302124854</v>
          </cell>
          <cell r="AC42274" t="str">
            <v>脱贫户</v>
          </cell>
        </row>
        <row r="42275">
          <cell r="K42275" t="str">
            <v>500114200810184867</v>
          </cell>
          <cell r="AC42275" t="str">
            <v>脱贫户</v>
          </cell>
        </row>
        <row r="42276">
          <cell r="K42276" t="str">
            <v>513523198204024858</v>
          </cell>
          <cell r="AC42276" t="str">
            <v>脱贫户</v>
          </cell>
        </row>
        <row r="42277">
          <cell r="K42277" t="str">
            <v>422826198901123328</v>
          </cell>
          <cell r="AC42277" t="str">
            <v>脱贫户</v>
          </cell>
        </row>
        <row r="42278">
          <cell r="K42278" t="str">
            <v>500114200709084853</v>
          </cell>
          <cell r="AC42278" t="str">
            <v>脱贫户</v>
          </cell>
        </row>
        <row r="42279">
          <cell r="K42279" t="str">
            <v>500114201508254857</v>
          </cell>
          <cell r="AC42279" t="str">
            <v>脱贫户</v>
          </cell>
        </row>
        <row r="42280">
          <cell r="K42280" t="str">
            <v>512328195607254881</v>
          </cell>
          <cell r="AC42280" t="str">
            <v>脱贫户</v>
          </cell>
        </row>
        <row r="42281">
          <cell r="K42281" t="str">
            <v>512328197503084856</v>
          </cell>
          <cell r="AC42281" t="str">
            <v>脱贫户</v>
          </cell>
        </row>
        <row r="42282">
          <cell r="K42282" t="str">
            <v>51352319771230486X</v>
          </cell>
          <cell r="AC42282" t="str">
            <v>脱贫户</v>
          </cell>
        </row>
        <row r="42283">
          <cell r="K42283" t="str">
            <v>500239199912114867</v>
          </cell>
          <cell r="AC42283" t="str">
            <v>脱贫户</v>
          </cell>
        </row>
        <row r="42284">
          <cell r="K42284" t="str">
            <v>500239200109104868</v>
          </cell>
          <cell r="AC42284" t="str">
            <v>脱贫户</v>
          </cell>
        </row>
        <row r="42285">
          <cell r="K42285" t="str">
            <v>512328194307064862</v>
          </cell>
          <cell r="AC42285" t="str">
            <v>脱贫户</v>
          </cell>
        </row>
        <row r="42286">
          <cell r="K42286" t="str">
            <v>512328196609124858</v>
          </cell>
          <cell r="AC42286" t="str">
            <v>脱贫户</v>
          </cell>
        </row>
        <row r="42287">
          <cell r="K42287" t="str">
            <v>500239199409214852</v>
          </cell>
          <cell r="AC42287" t="str">
            <v>脱贫户</v>
          </cell>
        </row>
        <row r="42288">
          <cell r="K42288" t="str">
            <v>512328196104014856</v>
          </cell>
          <cell r="AC42288" t="str">
            <v>脱贫户</v>
          </cell>
        </row>
        <row r="42289">
          <cell r="K42289" t="str">
            <v>500239199510104850</v>
          </cell>
          <cell r="AC42289" t="str">
            <v>脱贫户</v>
          </cell>
        </row>
        <row r="42290">
          <cell r="K42290" t="str">
            <v>512328195909304872</v>
          </cell>
          <cell r="AC42290" t="str">
            <v>脱贫户</v>
          </cell>
        </row>
        <row r="42291">
          <cell r="K42291" t="str">
            <v>362428197512300028</v>
          </cell>
          <cell r="AC42291" t="str">
            <v>脱贫户</v>
          </cell>
        </row>
        <row r="42292">
          <cell r="K42292" t="str">
            <v>500114200601054863</v>
          </cell>
          <cell r="AC42292" t="str">
            <v>脱贫户</v>
          </cell>
        </row>
        <row r="42293">
          <cell r="K42293" t="str">
            <v>512328194907144866</v>
          </cell>
          <cell r="AC42293" t="str">
            <v>脱贫户</v>
          </cell>
        </row>
        <row r="42294">
          <cell r="K42294" t="str">
            <v>512328196406184850</v>
          </cell>
          <cell r="AC42294" t="str">
            <v>脱贫户</v>
          </cell>
        </row>
        <row r="42295">
          <cell r="K42295" t="str">
            <v>512328197012184887</v>
          </cell>
          <cell r="AC42295" t="str">
            <v>脱贫户</v>
          </cell>
        </row>
        <row r="42296">
          <cell r="K42296" t="str">
            <v>500239199407284857</v>
          </cell>
          <cell r="AC42296" t="str">
            <v>脱贫户</v>
          </cell>
        </row>
        <row r="42297">
          <cell r="K42297" t="str">
            <v>500239198909054854</v>
          </cell>
          <cell r="AC42297" t="str">
            <v>脱贫户</v>
          </cell>
        </row>
        <row r="42298">
          <cell r="K42298" t="str">
            <v>512328196801094855</v>
          </cell>
          <cell r="AC42298" t="str">
            <v>脱贫户</v>
          </cell>
        </row>
        <row r="42299">
          <cell r="K42299" t="str">
            <v>500239199506164850</v>
          </cell>
          <cell r="AC42299" t="str">
            <v>脱贫户</v>
          </cell>
        </row>
        <row r="42300">
          <cell r="K42300" t="str">
            <v>500239199306264857</v>
          </cell>
          <cell r="AC42300" t="str">
            <v>脱贫户</v>
          </cell>
        </row>
        <row r="42301">
          <cell r="K42301" t="str">
            <v>512328195711134855</v>
          </cell>
          <cell r="AC42301" t="str">
            <v>脱贫户</v>
          </cell>
        </row>
        <row r="42302">
          <cell r="K42302" t="str">
            <v>513523196603084883</v>
          </cell>
          <cell r="AC42302" t="str">
            <v>脱贫户</v>
          </cell>
        </row>
        <row r="42303">
          <cell r="K42303" t="str">
            <v>500239199803204863</v>
          </cell>
          <cell r="AC42303" t="str">
            <v>脱贫户</v>
          </cell>
        </row>
        <row r="42304">
          <cell r="K42304" t="str">
            <v>500114201807154901</v>
          </cell>
          <cell r="AC42304" t="str">
            <v>脱贫户</v>
          </cell>
        </row>
        <row r="42305">
          <cell r="K42305" t="str">
            <v>500114201807154880</v>
          </cell>
          <cell r="AC42305" t="str">
            <v>脱贫户</v>
          </cell>
        </row>
        <row r="42306">
          <cell r="K42306" t="str">
            <v>51232819720920487X</v>
          </cell>
          <cell r="AC42306" t="str">
            <v>脱贫户</v>
          </cell>
        </row>
        <row r="42307">
          <cell r="K42307" t="str">
            <v>513523197212294888</v>
          </cell>
          <cell r="AC42307" t="str">
            <v>脱贫户</v>
          </cell>
        </row>
        <row r="42308">
          <cell r="K42308" t="str">
            <v>500239199802054859</v>
          </cell>
          <cell r="AC42308" t="str">
            <v>脱贫户</v>
          </cell>
        </row>
        <row r="42309">
          <cell r="K42309" t="str">
            <v>500114200502204897</v>
          </cell>
          <cell r="AC42309" t="str">
            <v>脱贫户</v>
          </cell>
        </row>
        <row r="42310">
          <cell r="K42310" t="str">
            <v>51232819700316485X</v>
          </cell>
          <cell r="AC42310" t="str">
            <v>脱贫户</v>
          </cell>
        </row>
        <row r="42311">
          <cell r="K42311" t="str">
            <v>512328197012074880</v>
          </cell>
          <cell r="AC42311" t="str">
            <v>脱贫户</v>
          </cell>
        </row>
        <row r="42312">
          <cell r="K42312" t="str">
            <v>500239199603184853</v>
          </cell>
          <cell r="AC42312" t="str">
            <v>脱贫户</v>
          </cell>
        </row>
        <row r="42313">
          <cell r="K42313" t="str">
            <v>500239199410284858</v>
          </cell>
          <cell r="AC42313" t="str">
            <v>脱贫户</v>
          </cell>
        </row>
        <row r="42314">
          <cell r="K42314" t="str">
            <v>500114202111244858</v>
          </cell>
          <cell r="AC42314" t="str">
            <v>脱贫户</v>
          </cell>
        </row>
        <row r="42315">
          <cell r="K42315" t="str">
            <v>512328195812164869</v>
          </cell>
          <cell r="AC42315" t="str">
            <v>脱贫户</v>
          </cell>
        </row>
        <row r="42316">
          <cell r="K42316" t="str">
            <v>513523198204164850</v>
          </cell>
          <cell r="AC42316" t="str">
            <v>脱贫户</v>
          </cell>
        </row>
        <row r="42317">
          <cell r="K42317" t="str">
            <v>500114200506194884</v>
          </cell>
          <cell r="AC42317" t="str">
            <v>脱贫户</v>
          </cell>
        </row>
        <row r="42318">
          <cell r="K42318" t="str">
            <v>500239199312224851</v>
          </cell>
          <cell r="AC42318" t="str">
            <v>脱贫户</v>
          </cell>
        </row>
        <row r="42319">
          <cell r="K42319" t="str">
            <v>51232819690402485X</v>
          </cell>
          <cell r="AC42319" t="str">
            <v>脱贫户</v>
          </cell>
        </row>
        <row r="42320">
          <cell r="K42320" t="str">
            <v>512328196802204868</v>
          </cell>
          <cell r="AC42320" t="str">
            <v>脱贫户</v>
          </cell>
        </row>
        <row r="42321">
          <cell r="K42321" t="str">
            <v>513523196807154855</v>
          </cell>
          <cell r="AC42321" t="str">
            <v>脱贫户</v>
          </cell>
        </row>
        <row r="42322">
          <cell r="K42322" t="str">
            <v>512328197005104922</v>
          </cell>
          <cell r="AC42322" t="str">
            <v>脱贫户</v>
          </cell>
        </row>
        <row r="42323">
          <cell r="K42323" t="str">
            <v>500239199212144870</v>
          </cell>
          <cell r="AC42323" t="str">
            <v>脱贫户</v>
          </cell>
        </row>
        <row r="42324">
          <cell r="K42324" t="str">
            <v>500239199604174868</v>
          </cell>
          <cell r="AC42324" t="str">
            <v>脱贫户</v>
          </cell>
        </row>
        <row r="42325">
          <cell r="K42325" t="str">
            <v>512328197107074859</v>
          </cell>
          <cell r="AC42325" t="str">
            <v>脱贫户</v>
          </cell>
        </row>
        <row r="42326">
          <cell r="K42326" t="str">
            <v>512328197009164869</v>
          </cell>
          <cell r="AC42326" t="str">
            <v>脱贫户</v>
          </cell>
        </row>
        <row r="42327">
          <cell r="K42327" t="str">
            <v>500239200304254853</v>
          </cell>
          <cell r="AC42327" t="str">
            <v>脱贫户</v>
          </cell>
        </row>
        <row r="42328">
          <cell r="K42328" t="str">
            <v>500239200101024863</v>
          </cell>
          <cell r="AC42328" t="str">
            <v>脱贫户</v>
          </cell>
        </row>
        <row r="42329">
          <cell r="K42329" t="str">
            <v>512328197007174852</v>
          </cell>
          <cell r="AC42329" t="str">
            <v>脱贫户</v>
          </cell>
        </row>
        <row r="42330">
          <cell r="K42330" t="str">
            <v>512328197012257505</v>
          </cell>
          <cell r="AC42330" t="str">
            <v>脱贫户</v>
          </cell>
        </row>
        <row r="42331">
          <cell r="K42331" t="str">
            <v>500239199701044862</v>
          </cell>
          <cell r="AC42331" t="str">
            <v>脱贫户</v>
          </cell>
        </row>
        <row r="42332">
          <cell r="K42332" t="str">
            <v>500239199410064863</v>
          </cell>
          <cell r="AC42332" t="str">
            <v>脱贫户</v>
          </cell>
        </row>
        <row r="42333">
          <cell r="K42333" t="str">
            <v>513523196205134857</v>
          </cell>
          <cell r="AC42333" t="str">
            <v>脱贫户</v>
          </cell>
        </row>
        <row r="42334">
          <cell r="K42334" t="str">
            <v>512328196312204865</v>
          </cell>
          <cell r="AC42334" t="str">
            <v>脱贫户</v>
          </cell>
        </row>
        <row r="42335">
          <cell r="K42335" t="str">
            <v>500239198401134853</v>
          </cell>
          <cell r="AC42335" t="str">
            <v>脱贫户</v>
          </cell>
        </row>
        <row r="42336">
          <cell r="K42336" t="str">
            <v>500239199104084866</v>
          </cell>
          <cell r="AC42336" t="str">
            <v>脱贫户</v>
          </cell>
        </row>
        <row r="42337">
          <cell r="K42337" t="str">
            <v>500114201008214867</v>
          </cell>
          <cell r="AC42337" t="str">
            <v>脱贫户</v>
          </cell>
        </row>
        <row r="42338">
          <cell r="K42338" t="str">
            <v>51352319671105485X</v>
          </cell>
          <cell r="AC42338" t="str">
            <v>脱贫户</v>
          </cell>
        </row>
        <row r="42339">
          <cell r="K42339" t="str">
            <v>512328196903134862</v>
          </cell>
          <cell r="AC42339" t="str">
            <v>脱贫户</v>
          </cell>
        </row>
        <row r="42340">
          <cell r="K42340" t="str">
            <v>500114200711044850</v>
          </cell>
          <cell r="AC42340" t="str">
            <v>脱贫户</v>
          </cell>
        </row>
        <row r="42341">
          <cell r="K42341" t="str">
            <v>500239199508134858</v>
          </cell>
          <cell r="AC42341" t="str">
            <v>脱贫户</v>
          </cell>
        </row>
        <row r="42342">
          <cell r="K42342" t="str">
            <v>500239199312134864</v>
          </cell>
          <cell r="AC42342" t="str">
            <v>脱贫户</v>
          </cell>
        </row>
        <row r="42343">
          <cell r="K42343" t="str">
            <v>512328197109084858</v>
          </cell>
          <cell r="AC42343" t="str">
            <v>脱贫户</v>
          </cell>
        </row>
        <row r="42344">
          <cell r="K42344" t="str">
            <v>500239199306125427</v>
          </cell>
          <cell r="AC42344" t="str">
            <v>脱贫户</v>
          </cell>
        </row>
        <row r="42345">
          <cell r="K42345" t="str">
            <v>500114200810074860</v>
          </cell>
          <cell r="AC42345" t="str">
            <v>脱贫户</v>
          </cell>
        </row>
        <row r="42346">
          <cell r="K42346" t="str">
            <v>500114201003154869</v>
          </cell>
          <cell r="AC42346" t="str">
            <v>脱贫户</v>
          </cell>
        </row>
        <row r="42347">
          <cell r="K42347" t="str">
            <v>512328197107264855</v>
          </cell>
          <cell r="AC42347" t="str">
            <v>脱贫户</v>
          </cell>
        </row>
        <row r="42348">
          <cell r="K42348" t="str">
            <v>513523197404214862</v>
          </cell>
          <cell r="AC42348" t="str">
            <v>脱贫户</v>
          </cell>
        </row>
        <row r="42349">
          <cell r="K42349" t="str">
            <v>500239200102274856</v>
          </cell>
          <cell r="AC42349" t="str">
            <v>脱贫户</v>
          </cell>
        </row>
        <row r="42350">
          <cell r="K42350" t="str">
            <v>500239199712074864</v>
          </cell>
          <cell r="AC42350" t="str">
            <v>脱贫户</v>
          </cell>
        </row>
        <row r="42351">
          <cell r="K42351" t="str">
            <v>513523197409164876</v>
          </cell>
          <cell r="AC42351" t="str">
            <v>脱贫户</v>
          </cell>
        </row>
        <row r="42352">
          <cell r="K42352" t="str">
            <v>500239198402044868</v>
          </cell>
          <cell r="AC42352" t="str">
            <v>脱贫户</v>
          </cell>
        </row>
        <row r="42353">
          <cell r="K42353" t="str">
            <v>500239200109124877</v>
          </cell>
          <cell r="AC42353" t="str">
            <v>脱贫户</v>
          </cell>
        </row>
        <row r="42354">
          <cell r="K42354" t="str">
            <v>512328195708074863</v>
          </cell>
          <cell r="AC42354" t="str">
            <v>脱贫户</v>
          </cell>
        </row>
        <row r="42355">
          <cell r="K42355" t="str">
            <v>513523198112104850</v>
          </cell>
          <cell r="AC42355" t="str">
            <v>脱贫户</v>
          </cell>
        </row>
        <row r="42356">
          <cell r="K42356" t="str">
            <v>500239198912014861</v>
          </cell>
          <cell r="AC42356" t="str">
            <v>脱贫户</v>
          </cell>
        </row>
        <row r="42357">
          <cell r="K42357" t="str">
            <v>362201198801017708</v>
          </cell>
          <cell r="AC42357" t="str">
            <v>脱贫户</v>
          </cell>
        </row>
        <row r="42358">
          <cell r="K42358" t="str">
            <v>500114200902044853</v>
          </cell>
          <cell r="AC42358" t="str">
            <v>脱贫户</v>
          </cell>
        </row>
        <row r="42359">
          <cell r="K42359" t="str">
            <v>500114201702244855</v>
          </cell>
          <cell r="AC42359" t="str">
            <v>脱贫户</v>
          </cell>
        </row>
        <row r="42360">
          <cell r="K42360" t="str">
            <v>512328195402084858</v>
          </cell>
          <cell r="AC42360" t="str">
            <v>脱贫户</v>
          </cell>
        </row>
        <row r="42361">
          <cell r="K42361" t="str">
            <v>512328196005194863</v>
          </cell>
          <cell r="AC42361" t="str">
            <v>脱贫户</v>
          </cell>
        </row>
        <row r="42362">
          <cell r="K42362" t="str">
            <v>34060219911205042X</v>
          </cell>
          <cell r="AC42362" t="str">
            <v>脱贫户</v>
          </cell>
        </row>
        <row r="42363">
          <cell r="K42363" t="str">
            <v>500114201111174859</v>
          </cell>
          <cell r="AC42363" t="str">
            <v>脱贫户</v>
          </cell>
        </row>
        <row r="42364">
          <cell r="K42364" t="str">
            <v>500114200801204862</v>
          </cell>
          <cell r="AC42364" t="str">
            <v>脱贫户</v>
          </cell>
        </row>
        <row r="42365">
          <cell r="K42365" t="str">
            <v>512328195509034850</v>
          </cell>
          <cell r="AC42365" t="str">
            <v>脱贫户</v>
          </cell>
        </row>
        <row r="42366">
          <cell r="K42366" t="str">
            <v>512328196906204854</v>
          </cell>
          <cell r="AC42366" t="str">
            <v>脱贫户</v>
          </cell>
        </row>
        <row r="42367">
          <cell r="K42367" t="str">
            <v>512328196807134854</v>
          </cell>
          <cell r="AC42367" t="str">
            <v>脱贫户</v>
          </cell>
        </row>
        <row r="42368">
          <cell r="K42368" t="str">
            <v>512328197001114883</v>
          </cell>
          <cell r="AC42368" t="str">
            <v>脱贫户</v>
          </cell>
        </row>
        <row r="42369">
          <cell r="K42369" t="str">
            <v>500114200804114862</v>
          </cell>
          <cell r="AC42369" t="str">
            <v>脱贫户</v>
          </cell>
        </row>
        <row r="42370">
          <cell r="K42370" t="str">
            <v>500239199811034868</v>
          </cell>
          <cell r="AC42370" t="str">
            <v>脱贫户</v>
          </cell>
        </row>
        <row r="42371">
          <cell r="K42371" t="str">
            <v>513523197401244871</v>
          </cell>
          <cell r="AC42371" t="str">
            <v>脱贫户</v>
          </cell>
        </row>
        <row r="42372">
          <cell r="K42372" t="str">
            <v>513523197704024868</v>
          </cell>
          <cell r="AC42372" t="str">
            <v>脱贫户</v>
          </cell>
        </row>
        <row r="42373">
          <cell r="K42373" t="str">
            <v>500239199703034879</v>
          </cell>
          <cell r="AC42373" t="str">
            <v>脱贫户</v>
          </cell>
        </row>
        <row r="42374">
          <cell r="K42374" t="str">
            <v>513523197303034870</v>
          </cell>
          <cell r="AC42374" t="str">
            <v>脱贫户</v>
          </cell>
        </row>
        <row r="42375">
          <cell r="K42375" t="str">
            <v>51352319750122486X</v>
          </cell>
          <cell r="AC42375" t="str">
            <v>脱贫户</v>
          </cell>
        </row>
        <row r="42376">
          <cell r="K42376" t="str">
            <v>500114200505154856</v>
          </cell>
          <cell r="AC42376" t="str">
            <v>脱贫户</v>
          </cell>
        </row>
        <row r="42377">
          <cell r="K42377" t="str">
            <v>500114200505154872</v>
          </cell>
          <cell r="AC42377" t="str">
            <v>脱贫户</v>
          </cell>
        </row>
        <row r="42378">
          <cell r="K42378" t="str">
            <v>500239200107214860</v>
          </cell>
          <cell r="AC42378" t="str">
            <v>脱贫户</v>
          </cell>
        </row>
        <row r="42379">
          <cell r="K42379" t="str">
            <v>512328197303264852</v>
          </cell>
          <cell r="AC42379" t="str">
            <v>脱贫户</v>
          </cell>
        </row>
        <row r="42380">
          <cell r="K42380" t="str">
            <v>512328197401254308</v>
          </cell>
          <cell r="AC42380" t="str">
            <v>脱贫户</v>
          </cell>
        </row>
        <row r="42381">
          <cell r="K42381" t="str">
            <v>500114200409224893</v>
          </cell>
          <cell r="AC42381" t="str">
            <v>脱贫户</v>
          </cell>
        </row>
        <row r="42382">
          <cell r="K42382" t="str">
            <v>500239199609024850</v>
          </cell>
          <cell r="AC42382" t="str">
            <v>脱贫户</v>
          </cell>
        </row>
        <row r="42383">
          <cell r="K42383" t="str">
            <v>50011420030910486X</v>
          </cell>
          <cell r="AC42383" t="str">
            <v>脱贫户</v>
          </cell>
        </row>
        <row r="42384">
          <cell r="K42384" t="str">
            <v>512328193709304860</v>
          </cell>
          <cell r="AC42384" t="str">
            <v>脱贫户</v>
          </cell>
        </row>
        <row r="42385">
          <cell r="K42385" t="str">
            <v>512328197201084850</v>
          </cell>
          <cell r="AC42385" t="str">
            <v>脱贫户</v>
          </cell>
        </row>
        <row r="42386">
          <cell r="K42386" t="str">
            <v>422826196412052048</v>
          </cell>
          <cell r="AC42386" t="str">
            <v>脱贫户</v>
          </cell>
        </row>
        <row r="42387">
          <cell r="K42387" t="str">
            <v>500114200312264872</v>
          </cell>
          <cell r="AC42387" t="str">
            <v>脱贫户</v>
          </cell>
        </row>
        <row r="42388">
          <cell r="K42388" t="str">
            <v>50011420020202486X</v>
          </cell>
          <cell r="AC42388" t="str">
            <v>脱贫户</v>
          </cell>
        </row>
        <row r="42389">
          <cell r="K42389" t="str">
            <v>513523197311094857</v>
          </cell>
          <cell r="AC42389" t="str">
            <v>脱贫户</v>
          </cell>
        </row>
        <row r="42390">
          <cell r="K42390" t="str">
            <v>422826197806296023</v>
          </cell>
          <cell r="AC42390" t="str">
            <v>脱贫户</v>
          </cell>
        </row>
        <row r="42391">
          <cell r="K42391" t="str">
            <v>500114200610014855</v>
          </cell>
          <cell r="AC42391" t="str">
            <v>脱贫户</v>
          </cell>
        </row>
        <row r="42392">
          <cell r="K42392" t="str">
            <v>500114200401264866</v>
          </cell>
          <cell r="AC42392" t="str">
            <v>脱贫户</v>
          </cell>
        </row>
        <row r="42393">
          <cell r="K42393" t="str">
            <v>500239198310294851</v>
          </cell>
          <cell r="AC42393" t="str">
            <v>脱贫户</v>
          </cell>
        </row>
        <row r="42394">
          <cell r="K42394" t="str">
            <v>452428198506072723</v>
          </cell>
          <cell r="AC42394" t="str">
            <v>脱贫户</v>
          </cell>
        </row>
        <row r="42395">
          <cell r="K42395" t="str">
            <v>500114200404064851</v>
          </cell>
          <cell r="AC42395" t="str">
            <v>脱贫户</v>
          </cell>
        </row>
        <row r="42396">
          <cell r="K42396" t="str">
            <v>500114201005304867</v>
          </cell>
          <cell r="AC42396" t="str">
            <v>脱贫户</v>
          </cell>
        </row>
        <row r="42397">
          <cell r="K42397" t="str">
            <v>513523197604124853</v>
          </cell>
          <cell r="AC42397" t="str">
            <v>脱贫户</v>
          </cell>
        </row>
        <row r="42398">
          <cell r="K42398" t="str">
            <v>512328197009284860</v>
          </cell>
          <cell r="AC42398" t="str">
            <v>脱贫户</v>
          </cell>
        </row>
        <row r="42399">
          <cell r="K42399" t="str">
            <v>500239200104254859</v>
          </cell>
          <cell r="AC42399" t="str">
            <v>脱贫户</v>
          </cell>
        </row>
        <row r="42400">
          <cell r="K42400" t="str">
            <v>500239199802254869</v>
          </cell>
          <cell r="AC42400" t="str">
            <v>脱贫户</v>
          </cell>
        </row>
        <row r="42401">
          <cell r="K42401" t="str">
            <v>512328197312214857</v>
          </cell>
          <cell r="AC42401" t="str">
            <v>脱贫户</v>
          </cell>
        </row>
        <row r="42402">
          <cell r="K42402" t="str">
            <v>513523198011044860</v>
          </cell>
          <cell r="AC42402" t="str">
            <v>脱贫户</v>
          </cell>
        </row>
        <row r="42403">
          <cell r="K42403" t="str">
            <v>500114200510184857</v>
          </cell>
          <cell r="AC42403" t="str">
            <v>脱贫户</v>
          </cell>
        </row>
        <row r="42404">
          <cell r="K42404" t="str">
            <v>500239200009124853</v>
          </cell>
          <cell r="AC42404" t="str">
            <v>脱贫户</v>
          </cell>
        </row>
        <row r="42405">
          <cell r="K42405" t="str">
            <v>513523196912304851</v>
          </cell>
          <cell r="AC42405" t="str">
            <v>脱贫户</v>
          </cell>
        </row>
        <row r="42406">
          <cell r="K42406" t="str">
            <v>513523197405036121</v>
          </cell>
          <cell r="AC42406" t="str">
            <v>脱贫户</v>
          </cell>
        </row>
        <row r="42407">
          <cell r="K42407" t="str">
            <v>500239200009074868</v>
          </cell>
          <cell r="AC42407" t="str">
            <v>脱贫户</v>
          </cell>
        </row>
        <row r="42408">
          <cell r="K42408" t="str">
            <v>512328196410074857</v>
          </cell>
          <cell r="AC42408" t="str">
            <v>脱贫户</v>
          </cell>
        </row>
        <row r="42409">
          <cell r="K42409" t="str">
            <v>512328197103194861</v>
          </cell>
          <cell r="AC42409" t="str">
            <v>脱贫户</v>
          </cell>
        </row>
        <row r="42410">
          <cell r="K42410" t="str">
            <v>500239199902094858</v>
          </cell>
          <cell r="AC42410" t="str">
            <v>脱贫户</v>
          </cell>
        </row>
        <row r="42411">
          <cell r="K42411" t="str">
            <v>500239199501154864</v>
          </cell>
          <cell r="AC42411" t="str">
            <v>脱贫户</v>
          </cell>
        </row>
        <row r="42412">
          <cell r="K42412" t="str">
            <v>500239199211104869</v>
          </cell>
          <cell r="AC42412" t="str">
            <v>脱贫户</v>
          </cell>
        </row>
        <row r="42413">
          <cell r="K42413" t="str">
            <v>513523197510214858</v>
          </cell>
          <cell r="AC42413" t="str">
            <v>脱贫户</v>
          </cell>
        </row>
        <row r="42414">
          <cell r="K42414" t="str">
            <v>500239198602144505</v>
          </cell>
          <cell r="AC42414" t="str">
            <v>脱贫户</v>
          </cell>
        </row>
        <row r="42415">
          <cell r="K42415" t="str">
            <v>500239200211144858</v>
          </cell>
          <cell r="AC42415" t="str">
            <v>脱贫户</v>
          </cell>
        </row>
        <row r="42416">
          <cell r="K42416" t="str">
            <v>500114200410114851</v>
          </cell>
          <cell r="AC42416" t="str">
            <v>脱贫户</v>
          </cell>
        </row>
        <row r="42417">
          <cell r="K42417" t="str">
            <v>512328194807114862</v>
          </cell>
          <cell r="AC42417" t="str">
            <v>脱贫户</v>
          </cell>
        </row>
        <row r="42418">
          <cell r="K42418" t="str">
            <v>512328194204214856</v>
          </cell>
          <cell r="AC42418" t="str">
            <v>脱贫户</v>
          </cell>
        </row>
        <row r="42419">
          <cell r="K42419" t="str">
            <v>513523197908114873</v>
          </cell>
          <cell r="AC42419" t="str">
            <v>脱贫户</v>
          </cell>
        </row>
        <row r="42420">
          <cell r="K42420" t="str">
            <v>513523198309064864</v>
          </cell>
          <cell r="AC42420" t="str">
            <v>脱贫户</v>
          </cell>
        </row>
        <row r="42421">
          <cell r="K42421" t="str">
            <v>500114200706294863</v>
          </cell>
          <cell r="AC42421" t="str">
            <v>脱贫户</v>
          </cell>
        </row>
        <row r="42422">
          <cell r="K42422" t="str">
            <v>50023920020426486X</v>
          </cell>
          <cell r="AC42422" t="str">
            <v>脱贫户</v>
          </cell>
        </row>
        <row r="42423">
          <cell r="K42423" t="str">
            <v>500114201610144865</v>
          </cell>
          <cell r="AC42423" t="str">
            <v>脱贫户</v>
          </cell>
        </row>
        <row r="42424">
          <cell r="K42424" t="str">
            <v>512328196205244853</v>
          </cell>
          <cell r="AC42424" t="str">
            <v>脱贫户</v>
          </cell>
        </row>
        <row r="42425">
          <cell r="K42425" t="str">
            <v>512328197003154889</v>
          </cell>
          <cell r="AC42425" t="str">
            <v>脱贫户</v>
          </cell>
        </row>
        <row r="42426">
          <cell r="K42426" t="str">
            <v>500239199704054855</v>
          </cell>
          <cell r="AC42426" t="str">
            <v>脱贫户</v>
          </cell>
        </row>
        <row r="42427">
          <cell r="K42427" t="str">
            <v>512328197202264853</v>
          </cell>
          <cell r="AC42427" t="str">
            <v>脱贫户</v>
          </cell>
        </row>
        <row r="42428">
          <cell r="K42428" t="str">
            <v>513523197909184806</v>
          </cell>
          <cell r="AC42428" t="str">
            <v>脱贫户</v>
          </cell>
        </row>
        <row r="42429">
          <cell r="K42429" t="str">
            <v>500239199912204862</v>
          </cell>
          <cell r="AC42429" t="str">
            <v>脱贫户</v>
          </cell>
        </row>
        <row r="42430">
          <cell r="K42430" t="str">
            <v>500239200206044860</v>
          </cell>
          <cell r="AC42430" t="str">
            <v>脱贫户</v>
          </cell>
        </row>
        <row r="42431">
          <cell r="K42431" t="str">
            <v>500114202110194879</v>
          </cell>
          <cell r="AC42431" t="str">
            <v>脱贫户</v>
          </cell>
        </row>
        <row r="42432">
          <cell r="K42432" t="str">
            <v>512328195203134859</v>
          </cell>
          <cell r="AC42432" t="str">
            <v>脱贫户</v>
          </cell>
        </row>
        <row r="42433">
          <cell r="K42433" t="str">
            <v>500239200110084884</v>
          </cell>
          <cell r="AC42433" t="str">
            <v>脱贫户</v>
          </cell>
        </row>
        <row r="42434">
          <cell r="K42434" t="str">
            <v>512328195501284871</v>
          </cell>
          <cell r="AC42434" t="str">
            <v>脱贫户</v>
          </cell>
        </row>
        <row r="42435">
          <cell r="K42435" t="str">
            <v>512328195311114863</v>
          </cell>
          <cell r="AC42435" t="str">
            <v>脱贫户</v>
          </cell>
        </row>
        <row r="42436">
          <cell r="K42436" t="str">
            <v>500239198912064869</v>
          </cell>
          <cell r="AC42436" t="str">
            <v>脱贫户</v>
          </cell>
        </row>
        <row r="42437">
          <cell r="K42437" t="str">
            <v>500114201102214871</v>
          </cell>
          <cell r="AC42437" t="str">
            <v>脱贫户</v>
          </cell>
        </row>
        <row r="42438">
          <cell r="K42438" t="str">
            <v>512328196305044859</v>
          </cell>
          <cell r="AC42438" t="str">
            <v>脱贫户</v>
          </cell>
        </row>
        <row r="42439">
          <cell r="K42439" t="str">
            <v>500239199910054856</v>
          </cell>
          <cell r="AC42439" t="str">
            <v>脱贫户</v>
          </cell>
        </row>
        <row r="42440">
          <cell r="K42440" t="str">
            <v>51232819660502485X</v>
          </cell>
          <cell r="AC42440" t="str">
            <v>脱贫户</v>
          </cell>
        </row>
        <row r="42441">
          <cell r="K42441" t="str">
            <v>513523196803034864</v>
          </cell>
          <cell r="AC42441" t="str">
            <v>脱贫户</v>
          </cell>
        </row>
        <row r="42442">
          <cell r="K42442" t="str">
            <v>500239198905204851</v>
          </cell>
          <cell r="AC42442" t="str">
            <v>脱贫户</v>
          </cell>
        </row>
        <row r="42443">
          <cell r="K42443" t="str">
            <v>500239199504204855</v>
          </cell>
          <cell r="AC42443" t="str">
            <v>脱贫户</v>
          </cell>
        </row>
        <row r="42444">
          <cell r="K42444" t="str">
            <v>441581201101155730</v>
          </cell>
          <cell r="AC42444" t="str">
            <v>脱贫户</v>
          </cell>
        </row>
        <row r="42445">
          <cell r="K42445" t="str">
            <v>512328194412184874</v>
          </cell>
          <cell r="AC42445" t="str">
            <v>脱贫户</v>
          </cell>
        </row>
        <row r="42446">
          <cell r="K42446" t="str">
            <v>512328195002174862</v>
          </cell>
          <cell r="AC42446" t="str">
            <v>脱贫户</v>
          </cell>
        </row>
        <row r="42447">
          <cell r="K42447" t="str">
            <v>512328197404214854</v>
          </cell>
          <cell r="AC42447" t="str">
            <v>脱贫户</v>
          </cell>
        </row>
        <row r="42448">
          <cell r="K42448" t="str">
            <v>500114200311144852</v>
          </cell>
          <cell r="AC42448" t="str">
            <v>脱贫户</v>
          </cell>
        </row>
        <row r="42449">
          <cell r="K42449" t="str">
            <v>512328194107114853</v>
          </cell>
          <cell r="AC42449" t="str">
            <v>脱贫户</v>
          </cell>
        </row>
        <row r="42450">
          <cell r="K42450" t="str">
            <v>513523197109144857</v>
          </cell>
          <cell r="AC42450" t="str">
            <v>脱贫户</v>
          </cell>
        </row>
        <row r="42451">
          <cell r="K42451" t="str">
            <v>512328196407034854</v>
          </cell>
          <cell r="AC42451" t="str">
            <v>脱贫户</v>
          </cell>
        </row>
        <row r="42452">
          <cell r="K42452" t="str">
            <v>513523197001144863</v>
          </cell>
          <cell r="AC42452" t="str">
            <v>脱贫户</v>
          </cell>
        </row>
        <row r="42453">
          <cell r="K42453" t="str">
            <v>500239199010094852</v>
          </cell>
          <cell r="AC42453" t="str">
            <v>脱贫户</v>
          </cell>
        </row>
        <row r="42454">
          <cell r="K42454" t="str">
            <v>513523197701024854</v>
          </cell>
          <cell r="AC42454" t="str">
            <v>脱贫户</v>
          </cell>
        </row>
        <row r="42455">
          <cell r="K42455" t="str">
            <v>500114201101254855</v>
          </cell>
          <cell r="AC42455" t="str">
            <v>脱贫户</v>
          </cell>
        </row>
        <row r="42456">
          <cell r="K42456" t="str">
            <v>500114200905054862</v>
          </cell>
          <cell r="AC42456" t="str">
            <v>脱贫户</v>
          </cell>
        </row>
        <row r="42457">
          <cell r="K42457" t="str">
            <v>512328195211014857</v>
          </cell>
          <cell r="AC42457" t="str">
            <v>脱贫户</v>
          </cell>
        </row>
        <row r="42458">
          <cell r="K42458" t="str">
            <v>500239198507264859</v>
          </cell>
          <cell r="AC42458" t="str">
            <v>脱贫户</v>
          </cell>
        </row>
        <row r="42459">
          <cell r="K42459" t="str">
            <v>500239198704284859</v>
          </cell>
          <cell r="AC42459" t="str">
            <v>脱贫户</v>
          </cell>
        </row>
        <row r="42460">
          <cell r="K42460" t="str">
            <v>500114201112204853</v>
          </cell>
          <cell r="AC42460" t="str">
            <v>脱贫户</v>
          </cell>
        </row>
        <row r="42461">
          <cell r="K42461" t="str">
            <v>512328197009044859</v>
          </cell>
          <cell r="AC42461" t="str">
            <v>脱贫户</v>
          </cell>
        </row>
        <row r="42462">
          <cell r="K42462" t="str">
            <v>500239199705064852</v>
          </cell>
          <cell r="AC42462" t="str">
            <v>脱贫户</v>
          </cell>
        </row>
        <row r="42463">
          <cell r="K42463" t="str">
            <v>513523197504054878</v>
          </cell>
          <cell r="AC42463" t="str">
            <v>脱贫户</v>
          </cell>
        </row>
        <row r="42464">
          <cell r="K42464" t="str">
            <v>513523197707254888</v>
          </cell>
          <cell r="AC42464" t="str">
            <v>脱贫户</v>
          </cell>
        </row>
        <row r="42465">
          <cell r="K42465" t="str">
            <v>500239199807304861</v>
          </cell>
          <cell r="AC42465" t="str">
            <v>脱贫户</v>
          </cell>
        </row>
        <row r="42466">
          <cell r="K42466" t="str">
            <v>500114200402144882</v>
          </cell>
          <cell r="AC42466" t="str">
            <v>脱贫户</v>
          </cell>
        </row>
        <row r="42467">
          <cell r="K42467" t="str">
            <v>512328194307144854</v>
          </cell>
          <cell r="AC42467" t="str">
            <v>脱贫户</v>
          </cell>
        </row>
        <row r="42468">
          <cell r="K42468" t="str">
            <v>512328194011204862</v>
          </cell>
          <cell r="AC42468" t="str">
            <v>脱贫户</v>
          </cell>
        </row>
        <row r="42469">
          <cell r="K42469" t="str">
            <v>513523194903154856</v>
          </cell>
          <cell r="AC42469" t="str">
            <v/>
          </cell>
        </row>
        <row r="42470">
          <cell r="K42470" t="str">
            <v>513523195003204867</v>
          </cell>
          <cell r="AC42470" t="str">
            <v/>
          </cell>
        </row>
        <row r="42471">
          <cell r="K42471" t="str">
            <v>50023919900107485X</v>
          </cell>
          <cell r="AC42471" t="str">
            <v/>
          </cell>
        </row>
        <row r="42472">
          <cell r="K42472" t="str">
            <v>512328195807174851</v>
          </cell>
          <cell r="AC42472" t="str">
            <v/>
          </cell>
        </row>
        <row r="42473">
          <cell r="K42473" t="str">
            <v>512328197011205754</v>
          </cell>
          <cell r="AC42473" t="str">
            <v>脱贫户</v>
          </cell>
        </row>
        <row r="42474">
          <cell r="K42474" t="str">
            <v>512328197003065763</v>
          </cell>
          <cell r="AC42474" t="str">
            <v>脱贫户</v>
          </cell>
        </row>
        <row r="42475">
          <cell r="K42475" t="str">
            <v>500239199411125760</v>
          </cell>
          <cell r="AC42475" t="str">
            <v>脱贫户</v>
          </cell>
        </row>
        <row r="42476">
          <cell r="K42476" t="str">
            <v>500239199903295766</v>
          </cell>
          <cell r="AC42476" t="str">
            <v>脱贫户</v>
          </cell>
        </row>
        <row r="42477">
          <cell r="K42477" t="str">
            <v>513523196812235756</v>
          </cell>
          <cell r="AC42477" t="str">
            <v>脱贫户</v>
          </cell>
        </row>
        <row r="42478">
          <cell r="K42478" t="str">
            <v>512328196709285763</v>
          </cell>
          <cell r="AC42478" t="str">
            <v>脱贫户</v>
          </cell>
        </row>
        <row r="42479">
          <cell r="K42479" t="str">
            <v>500239200003085769</v>
          </cell>
          <cell r="AC42479" t="str">
            <v>脱贫户</v>
          </cell>
        </row>
        <row r="42480">
          <cell r="K42480" t="str">
            <v>500239199601205753</v>
          </cell>
          <cell r="AC42480" t="str">
            <v>脱贫户</v>
          </cell>
        </row>
        <row r="42481">
          <cell r="K42481" t="str">
            <v>500114201301094884</v>
          </cell>
          <cell r="AC42481" t="str">
            <v>脱贫户</v>
          </cell>
        </row>
        <row r="42482">
          <cell r="K42482" t="str">
            <v>500114201802124850</v>
          </cell>
          <cell r="AC42482" t="str">
            <v>脱贫户</v>
          </cell>
        </row>
        <row r="42483">
          <cell r="K42483" t="str">
            <v>500114202112244876</v>
          </cell>
          <cell r="AC42483" t="str">
            <v>脱贫户</v>
          </cell>
        </row>
        <row r="42484">
          <cell r="K42484" t="str">
            <v>512328196805025750</v>
          </cell>
          <cell r="AC42484" t="str">
            <v>脱贫户</v>
          </cell>
        </row>
        <row r="42485">
          <cell r="K42485" t="str">
            <v>51232819721105580X</v>
          </cell>
          <cell r="AC42485" t="str">
            <v>脱贫户</v>
          </cell>
        </row>
        <row r="42486">
          <cell r="K42486" t="str">
            <v>500114201210074853</v>
          </cell>
          <cell r="AC42486" t="str">
            <v>脱贫户</v>
          </cell>
        </row>
        <row r="42487">
          <cell r="K42487" t="str">
            <v>500239199608265783</v>
          </cell>
          <cell r="AC42487" t="str">
            <v>脱贫户</v>
          </cell>
        </row>
        <row r="42488">
          <cell r="K42488" t="str">
            <v>512328194403265410</v>
          </cell>
          <cell r="AC42488" t="str">
            <v>脱贫户</v>
          </cell>
        </row>
        <row r="42489">
          <cell r="K42489" t="str">
            <v>513523197512265413</v>
          </cell>
          <cell r="AC42489" t="str">
            <v>脱贫户</v>
          </cell>
        </row>
        <row r="42490">
          <cell r="K42490" t="str">
            <v>513523197510285429</v>
          </cell>
          <cell r="AC42490" t="str">
            <v>脱贫户</v>
          </cell>
        </row>
        <row r="42491">
          <cell r="K42491" t="str">
            <v>50023919970413541X</v>
          </cell>
          <cell r="AC42491" t="str">
            <v>脱贫户</v>
          </cell>
        </row>
        <row r="42492">
          <cell r="K42492" t="str">
            <v>500114200401084881</v>
          </cell>
          <cell r="AC42492" t="str">
            <v>脱贫户</v>
          </cell>
        </row>
        <row r="42493">
          <cell r="K42493" t="str">
            <v>51352319730504575X</v>
          </cell>
          <cell r="AC42493" t="str">
            <v>脱贫户</v>
          </cell>
        </row>
        <row r="42494">
          <cell r="K42494" t="str">
            <v>513523197410155766</v>
          </cell>
          <cell r="AC42494" t="str">
            <v>脱贫户</v>
          </cell>
        </row>
        <row r="42495">
          <cell r="K42495" t="str">
            <v>500114200310184879</v>
          </cell>
          <cell r="AC42495" t="str">
            <v>脱贫户</v>
          </cell>
        </row>
        <row r="42496">
          <cell r="K42496" t="str">
            <v>500239199610145764</v>
          </cell>
          <cell r="AC42496" t="str">
            <v>脱贫户</v>
          </cell>
        </row>
        <row r="42497">
          <cell r="K42497" t="str">
            <v>500239200107234861</v>
          </cell>
          <cell r="AC42497" t="str">
            <v>脱贫户</v>
          </cell>
        </row>
        <row r="42498">
          <cell r="K42498" t="str">
            <v>512328197105285759</v>
          </cell>
          <cell r="AC42498" t="str">
            <v>脱贫户</v>
          </cell>
        </row>
        <row r="42499">
          <cell r="K42499" t="str">
            <v>512328196904145766</v>
          </cell>
          <cell r="AC42499" t="str">
            <v>脱贫户</v>
          </cell>
        </row>
        <row r="42500">
          <cell r="K42500" t="str">
            <v>500239200108264851</v>
          </cell>
          <cell r="AC42500" t="str">
            <v>脱贫户</v>
          </cell>
        </row>
        <row r="42501">
          <cell r="K42501" t="str">
            <v>500239199404155750</v>
          </cell>
          <cell r="AC42501" t="str">
            <v>脱贫户</v>
          </cell>
        </row>
        <row r="42502">
          <cell r="K42502" t="str">
            <v>512328195905035759</v>
          </cell>
          <cell r="AC42502" t="str">
            <v>脱贫户</v>
          </cell>
        </row>
        <row r="42503">
          <cell r="K42503" t="str">
            <v>512328195606125762</v>
          </cell>
          <cell r="AC42503" t="str">
            <v>脱贫户</v>
          </cell>
        </row>
        <row r="42504">
          <cell r="K42504" t="str">
            <v>500239198709125750</v>
          </cell>
          <cell r="AC42504" t="str">
            <v>脱贫户</v>
          </cell>
        </row>
        <row r="42505">
          <cell r="K42505" t="str">
            <v>500239199304105780</v>
          </cell>
          <cell r="AC42505" t="str">
            <v>脱贫户</v>
          </cell>
        </row>
        <row r="42506">
          <cell r="K42506" t="str">
            <v>500114201411074876</v>
          </cell>
          <cell r="AC42506" t="str">
            <v>脱贫户</v>
          </cell>
        </row>
        <row r="42507">
          <cell r="K42507" t="str">
            <v>513523197508145419</v>
          </cell>
          <cell r="AC42507" t="str">
            <v>脱贫户</v>
          </cell>
        </row>
        <row r="42508">
          <cell r="K42508" t="str">
            <v>513523197506035427</v>
          </cell>
          <cell r="AC42508" t="str">
            <v>脱贫户</v>
          </cell>
        </row>
        <row r="42509">
          <cell r="K42509" t="str">
            <v>500114200409034870</v>
          </cell>
          <cell r="AC42509" t="str">
            <v>脱贫户</v>
          </cell>
        </row>
        <row r="42510">
          <cell r="K42510" t="str">
            <v>513328194004245421</v>
          </cell>
          <cell r="AC42510" t="str">
            <v>脱贫户</v>
          </cell>
        </row>
        <row r="42511">
          <cell r="K42511" t="str">
            <v>512328197201035768</v>
          </cell>
          <cell r="AC42511" t="str">
            <v>脱贫户</v>
          </cell>
        </row>
        <row r="42512">
          <cell r="K42512" t="str">
            <v>500239199905245754</v>
          </cell>
          <cell r="AC42512" t="str">
            <v>脱贫户</v>
          </cell>
        </row>
        <row r="42513">
          <cell r="K42513" t="str">
            <v>500239199509055764</v>
          </cell>
          <cell r="AC42513" t="str">
            <v>脱贫户</v>
          </cell>
        </row>
        <row r="42514">
          <cell r="K42514" t="str">
            <v>512328194310265761</v>
          </cell>
          <cell r="AC42514" t="str">
            <v>脱贫户</v>
          </cell>
        </row>
        <row r="42515">
          <cell r="K42515" t="str">
            <v>512328197202155753</v>
          </cell>
          <cell r="AC42515" t="str">
            <v>脱贫户</v>
          </cell>
        </row>
        <row r="42516">
          <cell r="K42516" t="str">
            <v>513523197408035765</v>
          </cell>
          <cell r="AC42516" t="str">
            <v>脱贫户</v>
          </cell>
        </row>
        <row r="42517">
          <cell r="K42517" t="str">
            <v>500239199703145771</v>
          </cell>
          <cell r="AC42517" t="str">
            <v>脱贫户</v>
          </cell>
        </row>
        <row r="42518">
          <cell r="K42518" t="str">
            <v>500239199508305768</v>
          </cell>
          <cell r="AC42518" t="str">
            <v>脱贫户</v>
          </cell>
        </row>
        <row r="42519">
          <cell r="K42519" t="str">
            <v>512328193506215761</v>
          </cell>
          <cell r="AC42519" t="str">
            <v>脱贫户</v>
          </cell>
        </row>
        <row r="42520">
          <cell r="K42520" t="str">
            <v>512328193701185756</v>
          </cell>
          <cell r="AC42520" t="str">
            <v>脱贫户</v>
          </cell>
        </row>
        <row r="42521">
          <cell r="K42521" t="str">
            <v>50023919960828575X</v>
          </cell>
          <cell r="AC42521" t="str">
            <v>脱贫户</v>
          </cell>
        </row>
        <row r="42522">
          <cell r="K42522" t="str">
            <v>512328194410275756</v>
          </cell>
          <cell r="AC42522" t="str">
            <v>脱贫户</v>
          </cell>
        </row>
        <row r="42523">
          <cell r="K42523" t="str">
            <v>512328196703135764</v>
          </cell>
          <cell r="AC42523" t="str">
            <v>脱贫户</v>
          </cell>
        </row>
        <row r="42524">
          <cell r="K42524" t="str">
            <v>500239199706095757</v>
          </cell>
          <cell r="AC42524" t="str">
            <v>脱贫户</v>
          </cell>
        </row>
        <row r="42525">
          <cell r="K42525" t="str">
            <v>500114200511274897</v>
          </cell>
          <cell r="AC42525" t="str">
            <v>脱贫户</v>
          </cell>
        </row>
        <row r="42526">
          <cell r="K42526" t="str">
            <v>500239198708195757</v>
          </cell>
          <cell r="AC42526" t="str">
            <v>脱贫户</v>
          </cell>
        </row>
        <row r="42527">
          <cell r="K42527" t="str">
            <v>512328196309215774</v>
          </cell>
          <cell r="AC42527" t="str">
            <v>脱贫户</v>
          </cell>
        </row>
        <row r="42528">
          <cell r="K42528" t="str">
            <v>512328196403195757</v>
          </cell>
          <cell r="AC42528" t="str">
            <v>脱贫户</v>
          </cell>
        </row>
        <row r="42529">
          <cell r="K42529" t="str">
            <v>512328196601185760</v>
          </cell>
          <cell r="AC42529" t="str">
            <v>脱贫户</v>
          </cell>
        </row>
        <row r="42530">
          <cell r="K42530" t="str">
            <v>50023919921001575X</v>
          </cell>
          <cell r="AC42530" t="str">
            <v>脱贫户</v>
          </cell>
        </row>
        <row r="42531">
          <cell r="K42531" t="str">
            <v>511602199110097024</v>
          </cell>
          <cell r="AC42531" t="str">
            <v>脱贫户</v>
          </cell>
        </row>
        <row r="42532">
          <cell r="K42532" t="str">
            <v>512328193311085768</v>
          </cell>
          <cell r="AC42532" t="str">
            <v>脱贫户</v>
          </cell>
        </row>
        <row r="42533">
          <cell r="K42533" t="str">
            <v>512328197204015762</v>
          </cell>
          <cell r="AC42533" t="str">
            <v>脱贫户</v>
          </cell>
        </row>
        <row r="42534">
          <cell r="K42534" t="str">
            <v>500239200205074857</v>
          </cell>
          <cell r="AC42534" t="str">
            <v>脱贫户</v>
          </cell>
        </row>
        <row r="42535">
          <cell r="K42535" t="str">
            <v>500239199308245756</v>
          </cell>
          <cell r="AC42535" t="str">
            <v>脱贫户</v>
          </cell>
        </row>
        <row r="42536">
          <cell r="K42536" t="str">
            <v>513523197404185758</v>
          </cell>
          <cell r="AC42536" t="str">
            <v>脱贫户</v>
          </cell>
        </row>
        <row r="42537">
          <cell r="K42537" t="str">
            <v>512328197212045769</v>
          </cell>
          <cell r="AC42537" t="str">
            <v>脱贫户</v>
          </cell>
        </row>
        <row r="42538">
          <cell r="K42538" t="str">
            <v>500239200206264855</v>
          </cell>
          <cell r="AC42538" t="str">
            <v>脱贫户</v>
          </cell>
        </row>
        <row r="42539">
          <cell r="K42539" t="str">
            <v>500239199911285752</v>
          </cell>
          <cell r="AC42539" t="str">
            <v>脱贫户</v>
          </cell>
        </row>
        <row r="42540">
          <cell r="K42540" t="str">
            <v>500239199708285765</v>
          </cell>
          <cell r="AC42540" t="str">
            <v>脱贫户</v>
          </cell>
        </row>
        <row r="42541">
          <cell r="K42541" t="str">
            <v>512328194505165752</v>
          </cell>
          <cell r="AC42541" t="str">
            <v>脱贫户</v>
          </cell>
        </row>
        <row r="42542">
          <cell r="K42542" t="str">
            <v>512328195006195767</v>
          </cell>
          <cell r="AC42542" t="str">
            <v>脱贫户</v>
          </cell>
        </row>
        <row r="42543">
          <cell r="K42543" t="str">
            <v>512328196411225768</v>
          </cell>
          <cell r="AC42543" t="str">
            <v>脱贫户</v>
          </cell>
        </row>
        <row r="42544">
          <cell r="K42544" t="str">
            <v>50023919871008575X</v>
          </cell>
          <cell r="AC42544" t="str">
            <v>脱贫户</v>
          </cell>
        </row>
        <row r="42545">
          <cell r="K42545" t="str">
            <v>500239198610045793</v>
          </cell>
          <cell r="AC42545" t="str">
            <v>脱贫户</v>
          </cell>
        </row>
        <row r="42546">
          <cell r="K42546" t="str">
            <v>500239199105078345</v>
          </cell>
          <cell r="AC42546" t="str">
            <v>脱贫户</v>
          </cell>
        </row>
        <row r="42547">
          <cell r="K42547" t="str">
            <v>500114201612058338</v>
          </cell>
          <cell r="AC42547" t="str">
            <v>脱贫户</v>
          </cell>
        </row>
        <row r="42548">
          <cell r="K42548" t="str">
            <v>500114201502028349</v>
          </cell>
          <cell r="AC42548" t="str">
            <v>脱贫户</v>
          </cell>
        </row>
        <row r="42549">
          <cell r="K42549" t="str">
            <v>500114201108254882</v>
          </cell>
          <cell r="AC42549" t="str">
            <v>脱贫户</v>
          </cell>
        </row>
        <row r="42550">
          <cell r="K42550" t="str">
            <v>512328197109085754</v>
          </cell>
          <cell r="AC42550" t="str">
            <v>脱贫户</v>
          </cell>
        </row>
        <row r="42551">
          <cell r="K42551" t="str">
            <v>512328197007115764</v>
          </cell>
          <cell r="AC42551" t="str">
            <v>脱贫户</v>
          </cell>
        </row>
        <row r="42552">
          <cell r="K42552" t="str">
            <v>500239199506165757</v>
          </cell>
          <cell r="AC42552" t="str">
            <v>脱贫户</v>
          </cell>
        </row>
        <row r="42553">
          <cell r="K42553" t="str">
            <v>500239199306245787</v>
          </cell>
          <cell r="AC42553" t="str">
            <v>脱贫户</v>
          </cell>
        </row>
        <row r="42554">
          <cell r="K42554" t="str">
            <v>512328196908285758</v>
          </cell>
          <cell r="AC42554" t="str">
            <v>脱贫户</v>
          </cell>
        </row>
        <row r="42555">
          <cell r="K42555" t="str">
            <v>512328197208185769</v>
          </cell>
          <cell r="AC42555" t="str">
            <v>脱贫户</v>
          </cell>
        </row>
        <row r="42556">
          <cell r="K42556" t="str">
            <v>500239199806075753</v>
          </cell>
          <cell r="AC42556" t="str">
            <v>脱贫户</v>
          </cell>
        </row>
        <row r="42557">
          <cell r="K42557" t="str">
            <v>522630199702021929</v>
          </cell>
          <cell r="AC42557" t="str">
            <v>脱贫户</v>
          </cell>
        </row>
        <row r="42558">
          <cell r="K42558" t="str">
            <v>512328196611245755</v>
          </cell>
          <cell r="AC42558" t="str">
            <v>脱贫户</v>
          </cell>
        </row>
        <row r="42559">
          <cell r="K42559" t="str">
            <v>500239199304155753</v>
          </cell>
          <cell r="AC42559" t="str">
            <v>脱贫户</v>
          </cell>
        </row>
        <row r="42560">
          <cell r="K42560" t="str">
            <v>500239199604165769</v>
          </cell>
          <cell r="AC42560" t="str">
            <v>脱贫户</v>
          </cell>
        </row>
        <row r="42561">
          <cell r="K42561" t="str">
            <v>512328196905025766</v>
          </cell>
          <cell r="AC42561" t="str">
            <v>脱贫户</v>
          </cell>
        </row>
        <row r="42562">
          <cell r="K42562" t="str">
            <v>512328197005175755</v>
          </cell>
          <cell r="AC42562" t="str">
            <v>脱贫户</v>
          </cell>
        </row>
        <row r="42563">
          <cell r="K42563" t="str">
            <v>50023919950507575X</v>
          </cell>
          <cell r="AC42563" t="str">
            <v>脱贫户</v>
          </cell>
        </row>
        <row r="42564">
          <cell r="K42564" t="str">
            <v>500114200402294872</v>
          </cell>
          <cell r="AC42564" t="str">
            <v>脱贫户</v>
          </cell>
        </row>
        <row r="42565">
          <cell r="K42565" t="str">
            <v>513523197807265760</v>
          </cell>
          <cell r="AC42565" t="str">
            <v>脱贫户</v>
          </cell>
        </row>
        <row r="42566">
          <cell r="K42566" t="str">
            <v>513523197510105416</v>
          </cell>
          <cell r="AC42566" t="str">
            <v>脱贫户</v>
          </cell>
        </row>
        <row r="42567">
          <cell r="K42567" t="str">
            <v>500114200508124855</v>
          </cell>
          <cell r="AC42567" t="str">
            <v>脱贫户</v>
          </cell>
        </row>
        <row r="42568">
          <cell r="K42568" t="str">
            <v>500114200310184860</v>
          </cell>
          <cell r="AC42568" t="str">
            <v>脱贫户</v>
          </cell>
        </row>
        <row r="42569">
          <cell r="K42569" t="str">
            <v>500239199805125763</v>
          </cell>
          <cell r="AC42569" t="str">
            <v>脱贫户</v>
          </cell>
        </row>
        <row r="42570">
          <cell r="K42570" t="str">
            <v>500239200006285424</v>
          </cell>
          <cell r="AC42570" t="str">
            <v>脱贫户</v>
          </cell>
        </row>
        <row r="42571">
          <cell r="K42571" t="str">
            <v>500114201507224867</v>
          </cell>
          <cell r="AC42571" t="str">
            <v>脱贫户</v>
          </cell>
        </row>
        <row r="42572">
          <cell r="K42572" t="str">
            <v>512328196407255753</v>
          </cell>
          <cell r="AC42572" t="str">
            <v>脱贫户</v>
          </cell>
        </row>
        <row r="42573">
          <cell r="K42573" t="str">
            <v>512328196811145767</v>
          </cell>
          <cell r="AC42573" t="str">
            <v>脱贫户</v>
          </cell>
        </row>
        <row r="42574">
          <cell r="K42574" t="str">
            <v>500239198904095761</v>
          </cell>
          <cell r="AC42574" t="str">
            <v>脱贫户</v>
          </cell>
        </row>
        <row r="42575">
          <cell r="K42575" t="str">
            <v>500239199312295764</v>
          </cell>
          <cell r="AC42575" t="str">
            <v>脱贫户</v>
          </cell>
        </row>
        <row r="42576">
          <cell r="K42576" t="str">
            <v>500114201609254864</v>
          </cell>
          <cell r="AC42576" t="str">
            <v>脱贫户</v>
          </cell>
        </row>
        <row r="42577">
          <cell r="K42577" t="str">
            <v>500114202002024864</v>
          </cell>
          <cell r="AC42577" t="str">
            <v>脱贫户</v>
          </cell>
        </row>
        <row r="42578">
          <cell r="K42578" t="str">
            <v>513523196612105412</v>
          </cell>
          <cell r="AC42578" t="str">
            <v>脱贫户</v>
          </cell>
        </row>
        <row r="42579">
          <cell r="K42579" t="str">
            <v>513523197011035425</v>
          </cell>
          <cell r="AC42579" t="str">
            <v>脱贫户</v>
          </cell>
        </row>
        <row r="42580">
          <cell r="K42580" t="str">
            <v>500239200001175410</v>
          </cell>
          <cell r="AC42580" t="str">
            <v>脱贫户</v>
          </cell>
        </row>
        <row r="42581">
          <cell r="K42581" t="str">
            <v>500239199810125426</v>
          </cell>
          <cell r="AC42581" t="str">
            <v>脱贫户</v>
          </cell>
        </row>
        <row r="42582">
          <cell r="K42582" t="str">
            <v>500239199312275421</v>
          </cell>
          <cell r="AC42582" t="str">
            <v>脱贫户</v>
          </cell>
        </row>
        <row r="42583">
          <cell r="K42583" t="str">
            <v>512328195511305752</v>
          </cell>
          <cell r="AC42583" t="str">
            <v>脱贫户</v>
          </cell>
        </row>
        <row r="42584">
          <cell r="K42584" t="str">
            <v>512328196310045768</v>
          </cell>
          <cell r="AC42584" t="str">
            <v>脱贫户</v>
          </cell>
        </row>
        <row r="42585">
          <cell r="K42585" t="str">
            <v>500239198708165750</v>
          </cell>
          <cell r="AC42585" t="str">
            <v>脱贫户</v>
          </cell>
        </row>
        <row r="42586">
          <cell r="K42586" t="str">
            <v>500239198512085759</v>
          </cell>
          <cell r="AC42586" t="str">
            <v>脱贫户</v>
          </cell>
        </row>
        <row r="42587">
          <cell r="K42587" t="str">
            <v>500114201112304870</v>
          </cell>
          <cell r="AC42587" t="str">
            <v>脱贫户</v>
          </cell>
        </row>
        <row r="42588">
          <cell r="K42588" t="str">
            <v>512328196310085751</v>
          </cell>
          <cell r="AC42588" t="str">
            <v>脱贫户</v>
          </cell>
        </row>
        <row r="42589">
          <cell r="K42589" t="str">
            <v>500239199204145750</v>
          </cell>
          <cell r="AC42589" t="str">
            <v>脱贫户</v>
          </cell>
        </row>
        <row r="42590">
          <cell r="K42590" t="str">
            <v>513523198011205759</v>
          </cell>
          <cell r="AC42590" t="str">
            <v>脱贫户</v>
          </cell>
        </row>
        <row r="42591">
          <cell r="K42591" t="str">
            <v>50023920011016485X</v>
          </cell>
          <cell r="AC42591" t="str">
            <v>脱贫户</v>
          </cell>
        </row>
        <row r="42592">
          <cell r="K42592" t="str">
            <v>500239198702125758</v>
          </cell>
          <cell r="AC42592" t="str">
            <v>脱贫户</v>
          </cell>
        </row>
        <row r="42593">
          <cell r="K42593" t="str">
            <v>500239199309186321</v>
          </cell>
          <cell r="AC42593" t="str">
            <v>脱贫户</v>
          </cell>
        </row>
        <row r="42594">
          <cell r="K42594" t="str">
            <v>51232819660806577X</v>
          </cell>
          <cell r="AC42594" t="str">
            <v>脱贫户</v>
          </cell>
        </row>
        <row r="42595">
          <cell r="K42595" t="str">
            <v>512328196904215760</v>
          </cell>
          <cell r="AC42595" t="str">
            <v>脱贫户</v>
          </cell>
        </row>
        <row r="42596">
          <cell r="K42596" t="str">
            <v>500114200407114885</v>
          </cell>
          <cell r="AC42596" t="str">
            <v>脱贫户</v>
          </cell>
        </row>
        <row r="42597">
          <cell r="K42597" t="str">
            <v>500114200407114869</v>
          </cell>
          <cell r="AC42597" t="str">
            <v>脱贫户</v>
          </cell>
        </row>
        <row r="42598">
          <cell r="K42598" t="str">
            <v>51352319700413541X</v>
          </cell>
          <cell r="AC42598" t="str">
            <v>脱贫户</v>
          </cell>
        </row>
        <row r="42599">
          <cell r="K42599" t="str">
            <v>51232819700916544X</v>
          </cell>
          <cell r="AC42599" t="str">
            <v>脱贫户</v>
          </cell>
        </row>
        <row r="42600">
          <cell r="K42600" t="str">
            <v>500239199109225410</v>
          </cell>
          <cell r="AC42600" t="str">
            <v>脱贫户</v>
          </cell>
        </row>
        <row r="42601">
          <cell r="K42601" t="str">
            <v>500239199311125413</v>
          </cell>
          <cell r="AC42601" t="str">
            <v>脱贫户</v>
          </cell>
        </row>
        <row r="42602">
          <cell r="K42602" t="str">
            <v>512328194107155428</v>
          </cell>
          <cell r="AC42602" t="str">
            <v>脱贫户</v>
          </cell>
        </row>
        <row r="42603">
          <cell r="K42603" t="str">
            <v>512328193303025757</v>
          </cell>
          <cell r="AC42603" t="str">
            <v>脱贫户</v>
          </cell>
        </row>
        <row r="42604">
          <cell r="K42604" t="str">
            <v>512328197104045753</v>
          </cell>
          <cell r="AC42604" t="str">
            <v>脱贫户</v>
          </cell>
        </row>
        <row r="42605">
          <cell r="K42605" t="str">
            <v>512328197404045763</v>
          </cell>
          <cell r="AC42605" t="str">
            <v>脱贫户</v>
          </cell>
        </row>
        <row r="42606">
          <cell r="K42606" t="str">
            <v>500114200512094855</v>
          </cell>
          <cell r="AC42606" t="str">
            <v>脱贫户</v>
          </cell>
        </row>
        <row r="42607">
          <cell r="K42607" t="str">
            <v>500239199501195762</v>
          </cell>
          <cell r="AC42607" t="str">
            <v>脱贫户</v>
          </cell>
        </row>
        <row r="42608">
          <cell r="K42608" t="str">
            <v>512328196612195753</v>
          </cell>
          <cell r="AC42608" t="str">
            <v>脱贫户</v>
          </cell>
        </row>
        <row r="42609">
          <cell r="K42609" t="str">
            <v>512328196610185762</v>
          </cell>
          <cell r="AC42609" t="str">
            <v>脱贫户</v>
          </cell>
        </row>
        <row r="42610">
          <cell r="K42610" t="str">
            <v>500239199004255752</v>
          </cell>
          <cell r="AC42610" t="str">
            <v>脱贫户</v>
          </cell>
        </row>
        <row r="42611">
          <cell r="K42611" t="str">
            <v>500239198811155753</v>
          </cell>
          <cell r="AC42611" t="str">
            <v>脱贫户</v>
          </cell>
        </row>
        <row r="42612">
          <cell r="K42612" t="str">
            <v>512328195701175418</v>
          </cell>
          <cell r="AC42612" t="str">
            <v>脱贫户</v>
          </cell>
        </row>
        <row r="42613">
          <cell r="K42613" t="str">
            <v>512328196312235442</v>
          </cell>
          <cell r="AC42613" t="str">
            <v>脱贫户</v>
          </cell>
        </row>
        <row r="42614">
          <cell r="K42614" t="str">
            <v>50023919870903543X</v>
          </cell>
          <cell r="AC42614" t="str">
            <v>脱贫户</v>
          </cell>
        </row>
        <row r="42615">
          <cell r="K42615" t="str">
            <v>512328196409215755</v>
          </cell>
          <cell r="AC42615" t="str">
            <v>脱贫户</v>
          </cell>
        </row>
        <row r="42616">
          <cell r="K42616" t="str">
            <v>512328196609275760</v>
          </cell>
          <cell r="AC42616" t="str">
            <v>脱贫户</v>
          </cell>
        </row>
        <row r="42617">
          <cell r="K42617" t="str">
            <v>500239198904155752</v>
          </cell>
          <cell r="AC42617" t="str">
            <v>脱贫户</v>
          </cell>
        </row>
        <row r="42618">
          <cell r="K42618" t="str">
            <v>500239199111145751</v>
          </cell>
          <cell r="AC42618" t="str">
            <v>脱贫户</v>
          </cell>
        </row>
        <row r="42619">
          <cell r="K42619" t="str">
            <v>512328194006065757</v>
          </cell>
          <cell r="AC42619" t="str">
            <v>脱贫户</v>
          </cell>
        </row>
        <row r="42620">
          <cell r="K42620" t="str">
            <v>512328194812175766</v>
          </cell>
          <cell r="AC42620" t="str">
            <v>脱贫户</v>
          </cell>
        </row>
        <row r="42621">
          <cell r="K42621" t="str">
            <v>512328196912255762</v>
          </cell>
          <cell r="AC42621" t="str">
            <v>脱贫户</v>
          </cell>
        </row>
        <row r="42622">
          <cell r="K42622" t="str">
            <v>512328196408054857</v>
          </cell>
          <cell r="AC42622" t="str">
            <v>脱贫户</v>
          </cell>
        </row>
        <row r="42623">
          <cell r="K42623" t="str">
            <v>500239199909135755</v>
          </cell>
          <cell r="AC42623" t="str">
            <v>脱贫户</v>
          </cell>
        </row>
        <row r="42624">
          <cell r="K42624" t="str">
            <v>50023919941010575X</v>
          </cell>
          <cell r="AC42624" t="str">
            <v>脱贫户</v>
          </cell>
        </row>
        <row r="42625">
          <cell r="K42625" t="str">
            <v>512328197211045759</v>
          </cell>
          <cell r="AC42625" t="str">
            <v>脱贫户</v>
          </cell>
        </row>
        <row r="42626">
          <cell r="K42626" t="str">
            <v>512328197209135763</v>
          </cell>
          <cell r="AC42626" t="str">
            <v>脱贫户</v>
          </cell>
        </row>
        <row r="42627">
          <cell r="K42627" t="str">
            <v>500239199708115758</v>
          </cell>
          <cell r="AC42627" t="str">
            <v>脱贫户</v>
          </cell>
        </row>
        <row r="42628">
          <cell r="K42628" t="str">
            <v>500239200305064883</v>
          </cell>
          <cell r="AC42628" t="str">
            <v>脱贫户</v>
          </cell>
        </row>
        <row r="42629">
          <cell r="K42629" t="str">
            <v>512328197012105755</v>
          </cell>
          <cell r="AC42629" t="str">
            <v>脱贫户</v>
          </cell>
        </row>
        <row r="42630">
          <cell r="K42630" t="str">
            <v>512328196610165761</v>
          </cell>
          <cell r="AC42630" t="str">
            <v>脱贫户</v>
          </cell>
        </row>
        <row r="42631">
          <cell r="K42631" t="str">
            <v>500239199212105759</v>
          </cell>
          <cell r="AC42631" t="str">
            <v>脱贫户</v>
          </cell>
        </row>
        <row r="42632">
          <cell r="K42632" t="str">
            <v>500239199801165768</v>
          </cell>
          <cell r="AC42632" t="str">
            <v>脱贫户</v>
          </cell>
        </row>
        <row r="42633">
          <cell r="K42633" t="str">
            <v>512328197002065753</v>
          </cell>
          <cell r="AC42633" t="str">
            <v>脱贫户</v>
          </cell>
        </row>
        <row r="42634">
          <cell r="K42634" t="str">
            <v>51232819731201576X</v>
          </cell>
          <cell r="AC42634" t="str">
            <v>脱贫户</v>
          </cell>
        </row>
        <row r="42635">
          <cell r="K42635" t="str">
            <v>500114200407214851</v>
          </cell>
          <cell r="AC42635" t="str">
            <v>脱贫户</v>
          </cell>
        </row>
        <row r="42636">
          <cell r="K42636" t="str">
            <v>500239199711285758</v>
          </cell>
          <cell r="AC42636" t="str">
            <v>脱贫户</v>
          </cell>
        </row>
        <row r="42637">
          <cell r="K42637" t="str">
            <v>512328195404085758</v>
          </cell>
          <cell r="AC42637" t="str">
            <v>脱贫户</v>
          </cell>
        </row>
        <row r="42638">
          <cell r="K42638" t="str">
            <v>512328196406185765</v>
          </cell>
          <cell r="AC42638" t="str">
            <v>脱贫户</v>
          </cell>
        </row>
        <row r="42639">
          <cell r="K42639" t="str">
            <v>50023919980730575X</v>
          </cell>
          <cell r="AC42639" t="str">
            <v>脱贫户</v>
          </cell>
        </row>
        <row r="42640">
          <cell r="K42640" t="str">
            <v>512328197010135782</v>
          </cell>
          <cell r="AC42640" t="str">
            <v>脱贫户</v>
          </cell>
        </row>
        <row r="42641">
          <cell r="K42641" t="str">
            <v>512328196909225757</v>
          </cell>
          <cell r="AC42641" t="str">
            <v>脱贫户</v>
          </cell>
        </row>
        <row r="42642">
          <cell r="K42642" t="str">
            <v>500239199706245751</v>
          </cell>
          <cell r="AC42642" t="str">
            <v>脱贫户</v>
          </cell>
        </row>
        <row r="42643">
          <cell r="K42643" t="str">
            <v>500239199507195763</v>
          </cell>
          <cell r="AC42643" t="str">
            <v>脱贫户</v>
          </cell>
        </row>
        <row r="42644">
          <cell r="K42644" t="str">
            <v>513523197509015755</v>
          </cell>
          <cell r="AC42644" t="str">
            <v>脱贫户</v>
          </cell>
        </row>
        <row r="42645">
          <cell r="K42645" t="str">
            <v>513523198006085764</v>
          </cell>
          <cell r="AC42645" t="str">
            <v>脱贫户</v>
          </cell>
        </row>
        <row r="42646">
          <cell r="K42646" t="str">
            <v>500114200404254858</v>
          </cell>
          <cell r="AC42646" t="str">
            <v>脱贫户</v>
          </cell>
        </row>
        <row r="42647">
          <cell r="K42647" t="str">
            <v>500239200010015750</v>
          </cell>
          <cell r="AC42647" t="str">
            <v>脱贫户</v>
          </cell>
        </row>
        <row r="42648">
          <cell r="K42648" t="str">
            <v>500114200912184868</v>
          </cell>
          <cell r="AC42648" t="str">
            <v>脱贫户</v>
          </cell>
        </row>
        <row r="42649">
          <cell r="K42649" t="str">
            <v>512328196701125757</v>
          </cell>
          <cell r="AC42649" t="str">
            <v>脱贫户</v>
          </cell>
        </row>
        <row r="42650">
          <cell r="K42650" t="str">
            <v>500114200704074859</v>
          </cell>
          <cell r="AC42650" t="str">
            <v>脱贫户</v>
          </cell>
        </row>
        <row r="42651">
          <cell r="K42651" t="str">
            <v>500239199307085762</v>
          </cell>
          <cell r="AC42651" t="str">
            <v>脱贫户</v>
          </cell>
        </row>
        <row r="42652">
          <cell r="K42652" t="str">
            <v>500239200108034861</v>
          </cell>
          <cell r="AC42652" t="str">
            <v>脱贫户</v>
          </cell>
        </row>
        <row r="42653">
          <cell r="K42653" t="str">
            <v>512328195602255762</v>
          </cell>
          <cell r="AC42653" t="str">
            <v>脱贫户</v>
          </cell>
        </row>
        <row r="42654">
          <cell r="K42654" t="str">
            <v>512328195006135756</v>
          </cell>
          <cell r="AC42654" t="str">
            <v>脱贫户</v>
          </cell>
        </row>
        <row r="42655">
          <cell r="K42655" t="str">
            <v>50023919980910576X</v>
          </cell>
          <cell r="AC42655" t="str">
            <v>脱贫户</v>
          </cell>
        </row>
        <row r="42656">
          <cell r="K42656" t="str">
            <v>500239200011304853</v>
          </cell>
          <cell r="AC42656" t="str">
            <v>脱贫户</v>
          </cell>
        </row>
        <row r="42657">
          <cell r="K42657" t="str">
            <v>513523197908125759</v>
          </cell>
          <cell r="AC42657" t="str">
            <v>脱贫户</v>
          </cell>
        </row>
        <row r="42658">
          <cell r="K42658" t="str">
            <v>513523197909075765</v>
          </cell>
          <cell r="AC42658" t="str">
            <v>脱贫户</v>
          </cell>
        </row>
        <row r="42659">
          <cell r="K42659" t="str">
            <v>500114200702194857</v>
          </cell>
          <cell r="AC42659" t="str">
            <v>脱贫户</v>
          </cell>
        </row>
        <row r="42660">
          <cell r="K42660" t="str">
            <v>500239199903045767</v>
          </cell>
          <cell r="AC42660" t="str">
            <v>脱贫户</v>
          </cell>
        </row>
        <row r="42661">
          <cell r="K42661" t="str">
            <v>513523198403015751</v>
          </cell>
          <cell r="AC42661" t="str">
            <v>脱贫户</v>
          </cell>
        </row>
        <row r="42662">
          <cell r="K42662" t="str">
            <v>513523198202075424</v>
          </cell>
          <cell r="AC42662" t="str">
            <v>脱贫户</v>
          </cell>
        </row>
        <row r="42663">
          <cell r="K42663" t="str">
            <v>500114200408264906</v>
          </cell>
          <cell r="AC42663" t="str">
            <v>脱贫户</v>
          </cell>
        </row>
        <row r="42664">
          <cell r="K42664" t="str">
            <v>500114200709014863</v>
          </cell>
          <cell r="AC42664" t="str">
            <v>脱贫户</v>
          </cell>
        </row>
        <row r="42665">
          <cell r="K42665" t="str">
            <v>512328195603105766</v>
          </cell>
          <cell r="AC42665" t="str">
            <v>脱贫户</v>
          </cell>
        </row>
        <row r="42666">
          <cell r="K42666" t="str">
            <v>513523198112125758</v>
          </cell>
          <cell r="AC42666" t="str">
            <v>脱贫户</v>
          </cell>
        </row>
        <row r="42667">
          <cell r="K42667" t="str">
            <v>51232819671122576X</v>
          </cell>
          <cell r="AC42667" t="str">
            <v>脱贫户</v>
          </cell>
        </row>
        <row r="42668">
          <cell r="K42668" t="str">
            <v>500239199512225760</v>
          </cell>
          <cell r="AC42668" t="str">
            <v>脱贫户</v>
          </cell>
        </row>
        <row r="42669">
          <cell r="K42669" t="str">
            <v>500239198910274854</v>
          </cell>
          <cell r="AC42669" t="str">
            <v>脱贫户</v>
          </cell>
        </row>
        <row r="42670">
          <cell r="K42670" t="str">
            <v>500239199308145763</v>
          </cell>
          <cell r="AC42670" t="str">
            <v>脱贫户</v>
          </cell>
        </row>
        <row r="42671">
          <cell r="K42671" t="str">
            <v>500114201205264855</v>
          </cell>
          <cell r="AC42671" t="str">
            <v>脱贫户</v>
          </cell>
        </row>
        <row r="42672">
          <cell r="K42672" t="str">
            <v>500114201809244855</v>
          </cell>
          <cell r="AC42672" t="str">
            <v>脱贫户</v>
          </cell>
        </row>
        <row r="42673">
          <cell r="K42673" t="str">
            <v>512328195305265761</v>
          </cell>
          <cell r="AC42673" t="str">
            <v>脱贫户</v>
          </cell>
        </row>
        <row r="42674">
          <cell r="K42674" t="str">
            <v>513523196611285757</v>
          </cell>
          <cell r="AC42674" t="str">
            <v>脱贫户</v>
          </cell>
        </row>
        <row r="42675">
          <cell r="K42675" t="str">
            <v>512328196803185769</v>
          </cell>
          <cell r="AC42675" t="str">
            <v>脱贫户</v>
          </cell>
        </row>
        <row r="42676">
          <cell r="K42676" t="str">
            <v>500239200202074851</v>
          </cell>
          <cell r="AC42676" t="str">
            <v>脱贫户</v>
          </cell>
        </row>
        <row r="42677">
          <cell r="K42677" t="str">
            <v>500239199802235764</v>
          </cell>
          <cell r="AC42677" t="str">
            <v>脱贫户</v>
          </cell>
        </row>
        <row r="42678">
          <cell r="K42678" t="str">
            <v>512328194112065777</v>
          </cell>
          <cell r="AC42678" t="str">
            <v>脱贫户</v>
          </cell>
        </row>
        <row r="42679">
          <cell r="K42679" t="str">
            <v>500239199107105757</v>
          </cell>
          <cell r="AC42679" t="str">
            <v>脱贫户</v>
          </cell>
        </row>
        <row r="42680">
          <cell r="K42680" t="str">
            <v>500239198601025926</v>
          </cell>
          <cell r="AC42680" t="str">
            <v>脱贫户</v>
          </cell>
        </row>
        <row r="42681">
          <cell r="K42681" t="str">
            <v>500114201109154883</v>
          </cell>
          <cell r="AC42681" t="str">
            <v>脱贫户</v>
          </cell>
        </row>
        <row r="42682">
          <cell r="K42682" t="str">
            <v>512328196401105762</v>
          </cell>
          <cell r="AC42682" t="str">
            <v>脱贫户</v>
          </cell>
        </row>
        <row r="42683">
          <cell r="K42683" t="str">
            <v>512328195306245412</v>
          </cell>
          <cell r="AC42683" t="str">
            <v>脱贫户</v>
          </cell>
        </row>
        <row r="42684">
          <cell r="K42684" t="str">
            <v>512328196306265426</v>
          </cell>
          <cell r="AC42684" t="str">
            <v>脱贫户</v>
          </cell>
        </row>
        <row r="42685">
          <cell r="K42685" t="str">
            <v>500239198603225411</v>
          </cell>
          <cell r="AC42685" t="str">
            <v>脱贫户</v>
          </cell>
        </row>
        <row r="42686">
          <cell r="K42686" t="str">
            <v>500239199709155436</v>
          </cell>
          <cell r="AC42686" t="str">
            <v>脱贫户</v>
          </cell>
        </row>
        <row r="42687">
          <cell r="K42687" t="str">
            <v>512328197202255754</v>
          </cell>
          <cell r="AC42687" t="str">
            <v>脱贫户</v>
          </cell>
        </row>
        <row r="42688">
          <cell r="K42688" t="str">
            <v>513523198110273722</v>
          </cell>
          <cell r="AC42688" t="str">
            <v>脱贫户</v>
          </cell>
        </row>
        <row r="42689">
          <cell r="K42689" t="str">
            <v>50011420130301485X</v>
          </cell>
          <cell r="AC42689" t="str">
            <v>脱贫户</v>
          </cell>
        </row>
        <row r="42690">
          <cell r="K42690" t="str">
            <v>500114201708144855</v>
          </cell>
          <cell r="AC42690" t="str">
            <v>脱贫户</v>
          </cell>
        </row>
        <row r="42691">
          <cell r="K42691" t="str">
            <v>500114200603314884</v>
          </cell>
          <cell r="AC42691" t="str">
            <v>脱贫户</v>
          </cell>
        </row>
        <row r="42692">
          <cell r="K42692" t="str">
            <v>500114201105284867</v>
          </cell>
          <cell r="AC42692" t="str">
            <v>脱贫户</v>
          </cell>
        </row>
        <row r="42693">
          <cell r="K42693" t="str">
            <v>51352319740411575X</v>
          </cell>
          <cell r="AC42693" t="str">
            <v>脱贫户</v>
          </cell>
        </row>
        <row r="42694">
          <cell r="K42694" t="str">
            <v>513523197504105751</v>
          </cell>
          <cell r="AC42694" t="str">
            <v>脱贫户</v>
          </cell>
        </row>
        <row r="42695">
          <cell r="K42695" t="str">
            <v>513523197403075768</v>
          </cell>
          <cell r="AC42695" t="str">
            <v>脱贫户</v>
          </cell>
        </row>
        <row r="42696">
          <cell r="K42696" t="str">
            <v>500239200010014854</v>
          </cell>
          <cell r="AC42696" t="str">
            <v>脱贫户</v>
          </cell>
        </row>
        <row r="42697">
          <cell r="K42697" t="str">
            <v>500239199703025761</v>
          </cell>
          <cell r="AC42697" t="str">
            <v>脱贫户</v>
          </cell>
        </row>
        <row r="42698">
          <cell r="K42698" t="str">
            <v>512328195302105789</v>
          </cell>
          <cell r="AC42698" t="str">
            <v>脱贫户</v>
          </cell>
        </row>
        <row r="42699">
          <cell r="K42699" t="str">
            <v>512328196303185770</v>
          </cell>
          <cell r="AC42699" t="str">
            <v>脱贫户</v>
          </cell>
        </row>
        <row r="42700">
          <cell r="K42700" t="str">
            <v>512328197212295768</v>
          </cell>
          <cell r="AC42700" t="str">
            <v>脱贫户</v>
          </cell>
        </row>
        <row r="42701">
          <cell r="K42701" t="str">
            <v>500239199608175753</v>
          </cell>
          <cell r="AC42701" t="str">
            <v>脱贫户</v>
          </cell>
        </row>
        <row r="42702">
          <cell r="K42702" t="str">
            <v>512328196908035759</v>
          </cell>
          <cell r="AC42702" t="str">
            <v>脱贫户</v>
          </cell>
        </row>
        <row r="42703">
          <cell r="K42703" t="str">
            <v>512328196602255767</v>
          </cell>
          <cell r="AC42703" t="str">
            <v>脱贫户</v>
          </cell>
        </row>
        <row r="42704">
          <cell r="K42704" t="str">
            <v>500239199910015750</v>
          </cell>
          <cell r="AC42704" t="str">
            <v>脱贫户</v>
          </cell>
        </row>
        <row r="42705">
          <cell r="K42705" t="str">
            <v>500239199504295769</v>
          </cell>
          <cell r="AC42705" t="str">
            <v>脱贫户</v>
          </cell>
        </row>
        <row r="42706">
          <cell r="K42706" t="str">
            <v>512328197111025750</v>
          </cell>
          <cell r="AC42706" t="str">
            <v>脱贫户</v>
          </cell>
        </row>
        <row r="42707">
          <cell r="K42707" t="str">
            <v>500239199810094850</v>
          </cell>
          <cell r="AC42707" t="str">
            <v>脱贫户</v>
          </cell>
        </row>
        <row r="42708">
          <cell r="K42708" t="str">
            <v>512328194402285751</v>
          </cell>
          <cell r="AC42708" t="str">
            <v>脱贫户</v>
          </cell>
        </row>
        <row r="42709">
          <cell r="K42709" t="str">
            <v>512328195206015767</v>
          </cell>
          <cell r="AC42709" t="str">
            <v>脱贫户</v>
          </cell>
        </row>
        <row r="42710">
          <cell r="K42710" t="str">
            <v>512328196810165758</v>
          </cell>
          <cell r="AC42710" t="str">
            <v>脱贫户</v>
          </cell>
        </row>
        <row r="42711">
          <cell r="K42711" t="str">
            <v>512328197010225761</v>
          </cell>
          <cell r="AC42711" t="str">
            <v>脱贫户</v>
          </cell>
        </row>
        <row r="42712">
          <cell r="K42712" t="str">
            <v>500239200010085759</v>
          </cell>
          <cell r="AC42712" t="str">
            <v>脱贫户</v>
          </cell>
        </row>
        <row r="42713">
          <cell r="K42713" t="str">
            <v>500239199409085771</v>
          </cell>
          <cell r="AC42713" t="str">
            <v>脱贫户</v>
          </cell>
        </row>
        <row r="42714">
          <cell r="K42714" t="str">
            <v>512328195608055753</v>
          </cell>
          <cell r="AC42714" t="str">
            <v>脱贫户</v>
          </cell>
        </row>
        <row r="42715">
          <cell r="K42715" t="str">
            <v>512328196004155766</v>
          </cell>
          <cell r="AC42715" t="str">
            <v>脱贫户</v>
          </cell>
        </row>
        <row r="42716">
          <cell r="K42716" t="str">
            <v>513523198111075752</v>
          </cell>
          <cell r="AC42716" t="str">
            <v>脱贫户</v>
          </cell>
        </row>
        <row r="42717">
          <cell r="K42717" t="str">
            <v>500114200610154858</v>
          </cell>
          <cell r="AC42717" t="str">
            <v>脱贫户</v>
          </cell>
        </row>
        <row r="42718">
          <cell r="K42718" t="str">
            <v>500114200412074857</v>
          </cell>
          <cell r="AC42718" t="str">
            <v>脱贫户</v>
          </cell>
        </row>
        <row r="42719">
          <cell r="K42719" t="str">
            <v>512328197201065422</v>
          </cell>
          <cell r="AC42719" t="str">
            <v>脱贫户</v>
          </cell>
        </row>
        <row r="42720">
          <cell r="K42720" t="str">
            <v>50023919990510541X</v>
          </cell>
          <cell r="AC42720" t="str">
            <v>脱贫户</v>
          </cell>
        </row>
        <row r="42721">
          <cell r="K42721" t="str">
            <v>500239199311205421</v>
          </cell>
          <cell r="AC42721" t="str">
            <v>脱贫户</v>
          </cell>
        </row>
        <row r="42722">
          <cell r="K42722" t="str">
            <v>512328196802275754</v>
          </cell>
          <cell r="AC42722" t="str">
            <v>脱贫户</v>
          </cell>
        </row>
        <row r="42723">
          <cell r="K42723" t="str">
            <v>512328197201065780</v>
          </cell>
          <cell r="AC42723" t="str">
            <v>脱贫户</v>
          </cell>
        </row>
        <row r="42724">
          <cell r="K42724" t="str">
            <v>500239199312195755</v>
          </cell>
          <cell r="AC42724" t="str">
            <v>脱贫户</v>
          </cell>
        </row>
        <row r="42725">
          <cell r="K42725" t="str">
            <v>512328196104055762</v>
          </cell>
          <cell r="AC42725" t="str">
            <v>脱贫户</v>
          </cell>
        </row>
        <row r="42726">
          <cell r="K42726" t="str">
            <v>500239198501035772</v>
          </cell>
          <cell r="AC42726" t="str">
            <v>脱贫户</v>
          </cell>
        </row>
        <row r="42727">
          <cell r="K42727" t="str">
            <v>50023919940303632X</v>
          </cell>
          <cell r="AC42727" t="str">
            <v>脱贫户</v>
          </cell>
        </row>
        <row r="42728">
          <cell r="K42728" t="str">
            <v>500114201606294852</v>
          </cell>
          <cell r="AC42728" t="str">
            <v>脱贫户</v>
          </cell>
        </row>
        <row r="42729">
          <cell r="K42729" t="str">
            <v>512328194801205755</v>
          </cell>
          <cell r="AC42729" t="str">
            <v>脱贫户</v>
          </cell>
        </row>
        <row r="42730">
          <cell r="K42730" t="str">
            <v>512328195103115765</v>
          </cell>
          <cell r="AC42730" t="str">
            <v>脱贫户</v>
          </cell>
        </row>
        <row r="42731">
          <cell r="K42731" t="str">
            <v>513523198307075754</v>
          </cell>
          <cell r="AC42731" t="str">
            <v>脱贫户</v>
          </cell>
        </row>
        <row r="42732">
          <cell r="K42732" t="str">
            <v>512328196603225770</v>
          </cell>
          <cell r="AC42732" t="str">
            <v>脱贫户</v>
          </cell>
        </row>
        <row r="42733">
          <cell r="K42733" t="str">
            <v>512328196306205765</v>
          </cell>
          <cell r="AC42733" t="str">
            <v>脱贫户</v>
          </cell>
        </row>
        <row r="42734">
          <cell r="K42734" t="str">
            <v>500239199410125750</v>
          </cell>
          <cell r="AC42734" t="str">
            <v>脱贫户</v>
          </cell>
        </row>
        <row r="42735">
          <cell r="K42735" t="str">
            <v>512328197105085757</v>
          </cell>
          <cell r="AC42735" t="str">
            <v>脱贫户</v>
          </cell>
        </row>
        <row r="42736">
          <cell r="K42736" t="str">
            <v>51232819710910576X</v>
          </cell>
          <cell r="AC42736" t="str">
            <v>脱贫户</v>
          </cell>
        </row>
        <row r="42737">
          <cell r="K42737" t="str">
            <v>50023919940329576X</v>
          </cell>
          <cell r="AC42737" t="str">
            <v>脱贫户</v>
          </cell>
        </row>
        <row r="42738">
          <cell r="K42738" t="str">
            <v>500239199905035765</v>
          </cell>
          <cell r="AC42738" t="str">
            <v>脱贫户</v>
          </cell>
        </row>
        <row r="42739">
          <cell r="K42739" t="str">
            <v>512328197207185759</v>
          </cell>
          <cell r="AC42739" t="str">
            <v>脱贫户</v>
          </cell>
        </row>
        <row r="42740">
          <cell r="K42740" t="str">
            <v>50023919840209542X</v>
          </cell>
          <cell r="AC42740" t="str">
            <v>脱贫户</v>
          </cell>
        </row>
        <row r="42741">
          <cell r="K42741" t="str">
            <v>500114200402034894</v>
          </cell>
          <cell r="AC42741" t="str">
            <v>脱贫户</v>
          </cell>
        </row>
        <row r="42742">
          <cell r="K42742" t="str">
            <v>500114201006214855</v>
          </cell>
          <cell r="AC42742" t="str">
            <v>脱贫户</v>
          </cell>
        </row>
        <row r="42743">
          <cell r="K42743" t="str">
            <v>512328196710135754</v>
          </cell>
          <cell r="AC42743" t="str">
            <v>脱贫户</v>
          </cell>
        </row>
        <row r="42744">
          <cell r="K42744" t="str">
            <v>513523197306235766</v>
          </cell>
          <cell r="AC42744" t="str">
            <v>脱贫户</v>
          </cell>
        </row>
        <row r="42745">
          <cell r="K42745" t="str">
            <v>500239199409035758</v>
          </cell>
          <cell r="AC42745" t="str">
            <v>脱贫户</v>
          </cell>
        </row>
        <row r="42746">
          <cell r="K42746" t="str">
            <v>500239199712035750</v>
          </cell>
          <cell r="AC42746" t="str">
            <v>脱贫户</v>
          </cell>
        </row>
        <row r="42747">
          <cell r="K42747" t="str">
            <v>512328195610145758</v>
          </cell>
          <cell r="AC42747" t="str">
            <v>脱贫户</v>
          </cell>
        </row>
        <row r="42748">
          <cell r="K42748" t="str">
            <v>512328196304295787</v>
          </cell>
          <cell r="AC42748" t="str">
            <v>脱贫户</v>
          </cell>
        </row>
        <row r="42749">
          <cell r="K42749" t="str">
            <v>500239198606045758</v>
          </cell>
          <cell r="AC42749" t="str">
            <v>脱贫户</v>
          </cell>
        </row>
        <row r="42750">
          <cell r="K42750" t="str">
            <v>513523198310015760</v>
          </cell>
          <cell r="AC42750" t="str">
            <v>脱贫户</v>
          </cell>
        </row>
        <row r="42751">
          <cell r="K42751" t="str">
            <v>500114200804114854</v>
          </cell>
          <cell r="AC42751" t="str">
            <v>脱贫户</v>
          </cell>
        </row>
        <row r="42752">
          <cell r="K42752" t="str">
            <v>500114202004264861</v>
          </cell>
          <cell r="AC42752" t="str">
            <v>脱贫户</v>
          </cell>
        </row>
        <row r="42753">
          <cell r="K42753" t="str">
            <v>512328197304185750</v>
          </cell>
          <cell r="AC42753" t="str">
            <v>脱贫户</v>
          </cell>
        </row>
        <row r="42754">
          <cell r="K42754" t="str">
            <v>500239198606085426</v>
          </cell>
          <cell r="AC42754" t="str">
            <v>脱贫户</v>
          </cell>
        </row>
        <row r="42755">
          <cell r="K42755" t="str">
            <v>500239200102034860</v>
          </cell>
          <cell r="AC42755" t="str">
            <v>脱贫户</v>
          </cell>
        </row>
        <row r="42756">
          <cell r="K42756" t="str">
            <v>500114200707094863</v>
          </cell>
          <cell r="AC42756" t="str">
            <v>脱贫户</v>
          </cell>
        </row>
        <row r="42757">
          <cell r="K42757" t="str">
            <v>500239199307125752</v>
          </cell>
          <cell r="AC42757" t="str">
            <v>脱贫户</v>
          </cell>
        </row>
        <row r="42758">
          <cell r="K42758" t="str">
            <v>512328196511254857</v>
          </cell>
          <cell r="AC42758" t="str">
            <v>脱贫户</v>
          </cell>
        </row>
        <row r="42759">
          <cell r="K42759" t="str">
            <v>512328196403215762</v>
          </cell>
          <cell r="AC42759" t="str">
            <v>脱贫户</v>
          </cell>
        </row>
        <row r="42760">
          <cell r="K42760" t="str">
            <v>500239199611125765</v>
          </cell>
          <cell r="AC42760" t="str">
            <v>脱贫户</v>
          </cell>
        </row>
        <row r="42761">
          <cell r="K42761" t="str">
            <v>513523197008175750</v>
          </cell>
          <cell r="AC42761" t="str">
            <v>脱贫户</v>
          </cell>
        </row>
        <row r="42762">
          <cell r="K42762" t="str">
            <v>513523197301175784</v>
          </cell>
          <cell r="AC42762" t="str">
            <v>脱贫户</v>
          </cell>
        </row>
        <row r="42763">
          <cell r="K42763" t="str">
            <v>500239199609255755</v>
          </cell>
          <cell r="AC42763" t="str">
            <v>脱贫户</v>
          </cell>
        </row>
        <row r="42764">
          <cell r="K42764" t="str">
            <v>500239200205204869</v>
          </cell>
          <cell r="AC42764" t="str">
            <v>脱贫户</v>
          </cell>
        </row>
        <row r="42765">
          <cell r="K42765" t="str">
            <v>512328193503155767</v>
          </cell>
          <cell r="AC42765" t="str">
            <v>脱贫户</v>
          </cell>
        </row>
        <row r="42766">
          <cell r="K42766" t="str">
            <v>512328196609185757</v>
          </cell>
          <cell r="AC42766" t="str">
            <v>脱贫户</v>
          </cell>
        </row>
        <row r="42767">
          <cell r="K42767" t="str">
            <v>512328196907245762</v>
          </cell>
          <cell r="AC42767" t="str">
            <v>脱贫户</v>
          </cell>
        </row>
        <row r="42768">
          <cell r="K42768" t="str">
            <v>500239199508075253</v>
          </cell>
          <cell r="AC42768" t="str">
            <v>脱贫户</v>
          </cell>
        </row>
        <row r="42769">
          <cell r="K42769" t="str">
            <v>50023920010906486X</v>
          </cell>
          <cell r="AC42769" t="str">
            <v>脱贫户</v>
          </cell>
        </row>
        <row r="42770">
          <cell r="K42770" t="str">
            <v>500114200406274860</v>
          </cell>
          <cell r="AC42770" t="str">
            <v>脱贫户</v>
          </cell>
        </row>
        <row r="42771">
          <cell r="K42771" t="str">
            <v>512328195211115754</v>
          </cell>
          <cell r="AC42771" t="str">
            <v>脱贫户</v>
          </cell>
        </row>
        <row r="42772">
          <cell r="K42772" t="str">
            <v>512328195908265760</v>
          </cell>
          <cell r="AC42772" t="str">
            <v>脱贫户</v>
          </cell>
        </row>
        <row r="42773">
          <cell r="K42773" t="str">
            <v>500239198903155750</v>
          </cell>
          <cell r="AC42773" t="str">
            <v>脱贫户</v>
          </cell>
        </row>
        <row r="42774">
          <cell r="K42774" t="str">
            <v>512328195609095757</v>
          </cell>
          <cell r="AC42774" t="str">
            <v>脱贫户</v>
          </cell>
        </row>
        <row r="42775">
          <cell r="K42775" t="str">
            <v>512328196406075769</v>
          </cell>
          <cell r="AC42775" t="str">
            <v>脱贫户</v>
          </cell>
        </row>
        <row r="42776">
          <cell r="K42776" t="str">
            <v>513523198211055759</v>
          </cell>
          <cell r="AC42776" t="str">
            <v>脱贫户</v>
          </cell>
        </row>
        <row r="42777">
          <cell r="K42777" t="str">
            <v>500239199703115767</v>
          </cell>
          <cell r="AC42777" t="str">
            <v>脱贫户</v>
          </cell>
        </row>
        <row r="42778">
          <cell r="K42778" t="str">
            <v>50023919900407576X</v>
          </cell>
          <cell r="AC42778" t="str">
            <v>脱贫户</v>
          </cell>
        </row>
        <row r="42779">
          <cell r="K42779" t="str">
            <v>50011420180103487X</v>
          </cell>
          <cell r="AC42779" t="str">
            <v>脱贫户</v>
          </cell>
        </row>
        <row r="42780">
          <cell r="K42780" t="str">
            <v>500114201801034861</v>
          </cell>
          <cell r="AC42780" t="str">
            <v>脱贫户</v>
          </cell>
        </row>
        <row r="42781">
          <cell r="K42781" t="str">
            <v>513523198311135772</v>
          </cell>
          <cell r="AC42781" t="str">
            <v>脱贫户</v>
          </cell>
        </row>
        <row r="42782">
          <cell r="K42782" t="str">
            <v>500114200707034860</v>
          </cell>
          <cell r="AC42782" t="str">
            <v>脱贫户</v>
          </cell>
        </row>
        <row r="42783">
          <cell r="K42783" t="str">
            <v>500114200502064863</v>
          </cell>
          <cell r="AC42783" t="str">
            <v>脱贫户</v>
          </cell>
        </row>
        <row r="42784">
          <cell r="K42784" t="str">
            <v>512328196312105760</v>
          </cell>
          <cell r="AC42784" t="str">
            <v>脱贫户</v>
          </cell>
        </row>
        <row r="42785">
          <cell r="K42785" t="str">
            <v>512328194902255751</v>
          </cell>
          <cell r="AC42785" t="str">
            <v>脱贫户</v>
          </cell>
        </row>
        <row r="42786">
          <cell r="K42786" t="str">
            <v>512328194912295765</v>
          </cell>
          <cell r="AC42786" t="str">
            <v>脱贫户</v>
          </cell>
        </row>
        <row r="42787">
          <cell r="K42787" t="str">
            <v>513523198102015758</v>
          </cell>
          <cell r="AC42787" t="str">
            <v>脱贫户</v>
          </cell>
        </row>
        <row r="42788">
          <cell r="K42788" t="str">
            <v>51352319740228543X</v>
          </cell>
          <cell r="AC42788" t="str">
            <v>脱贫户</v>
          </cell>
        </row>
        <row r="42789">
          <cell r="K42789" t="str">
            <v>513523197404245423</v>
          </cell>
          <cell r="AC42789" t="str">
            <v>脱贫户</v>
          </cell>
        </row>
        <row r="42790">
          <cell r="K42790" t="str">
            <v>500114200503044872</v>
          </cell>
          <cell r="AC42790" t="str">
            <v>脱贫户</v>
          </cell>
        </row>
        <row r="42791">
          <cell r="K42791" t="str">
            <v>500239199712295421</v>
          </cell>
          <cell r="AC42791" t="str">
            <v>脱贫户</v>
          </cell>
        </row>
        <row r="42792">
          <cell r="K42792" t="str">
            <v>50023920030402488X</v>
          </cell>
          <cell r="AC42792" t="str">
            <v>脱贫户</v>
          </cell>
        </row>
        <row r="42793">
          <cell r="K42793" t="str">
            <v>512328194902095751</v>
          </cell>
          <cell r="AC42793" t="str">
            <v>脱贫户</v>
          </cell>
        </row>
        <row r="42794">
          <cell r="K42794" t="str">
            <v>512328195004105764</v>
          </cell>
          <cell r="AC42794" t="str">
            <v>脱贫户</v>
          </cell>
        </row>
        <row r="42795">
          <cell r="K42795" t="str">
            <v>513523197507285751</v>
          </cell>
          <cell r="AC42795" t="str">
            <v>脱贫户</v>
          </cell>
        </row>
        <row r="42796">
          <cell r="K42796" t="str">
            <v>500239200207224863</v>
          </cell>
          <cell r="AC42796" t="str">
            <v>脱贫户</v>
          </cell>
        </row>
        <row r="42797">
          <cell r="K42797" t="str">
            <v>500114200710064884</v>
          </cell>
          <cell r="AC42797" t="str">
            <v>脱贫户</v>
          </cell>
        </row>
        <row r="42798">
          <cell r="K42798" t="str">
            <v>513523197312185419</v>
          </cell>
          <cell r="AC42798" t="str">
            <v>脱贫户</v>
          </cell>
        </row>
        <row r="42799">
          <cell r="K42799" t="str">
            <v>513523197608215429</v>
          </cell>
          <cell r="AC42799" t="str">
            <v>脱贫户</v>
          </cell>
        </row>
        <row r="42800">
          <cell r="K42800" t="str">
            <v>500114200309024851</v>
          </cell>
          <cell r="AC42800" t="str">
            <v>脱贫户</v>
          </cell>
        </row>
        <row r="42801">
          <cell r="K42801" t="str">
            <v>500114200309024907</v>
          </cell>
          <cell r="AC42801" t="str">
            <v>脱贫户</v>
          </cell>
        </row>
        <row r="42802">
          <cell r="K42802" t="str">
            <v>500239200002024868</v>
          </cell>
          <cell r="AC42802" t="str">
            <v>脱贫户</v>
          </cell>
        </row>
        <row r="42803">
          <cell r="K42803" t="str">
            <v>512328195202285751</v>
          </cell>
          <cell r="AC42803" t="str">
            <v>脱贫户</v>
          </cell>
        </row>
        <row r="42804">
          <cell r="K42804" t="str">
            <v>512328195205025760</v>
          </cell>
          <cell r="AC42804" t="str">
            <v>脱贫户</v>
          </cell>
        </row>
        <row r="42805">
          <cell r="K42805" t="str">
            <v>513523197902055753</v>
          </cell>
          <cell r="AC42805" t="str">
            <v>脱贫户</v>
          </cell>
        </row>
        <row r="42806">
          <cell r="K42806" t="str">
            <v>513523197602024701</v>
          </cell>
          <cell r="AC42806" t="str">
            <v>脱贫户</v>
          </cell>
        </row>
        <row r="42807">
          <cell r="K42807" t="str">
            <v>500239200209024857</v>
          </cell>
          <cell r="AC42807" t="str">
            <v>脱贫户</v>
          </cell>
        </row>
        <row r="42808">
          <cell r="K42808" t="str">
            <v>500239200106094860</v>
          </cell>
          <cell r="AC42808" t="str">
            <v>脱贫户</v>
          </cell>
        </row>
        <row r="42809">
          <cell r="K42809" t="str">
            <v>513523197411245755</v>
          </cell>
          <cell r="AC42809" t="str">
            <v>脱贫户</v>
          </cell>
        </row>
        <row r="42810">
          <cell r="K42810" t="str">
            <v>51352319740108576X</v>
          </cell>
          <cell r="AC42810" t="str">
            <v>脱贫户</v>
          </cell>
        </row>
        <row r="42811">
          <cell r="K42811" t="str">
            <v>500114201108224851</v>
          </cell>
          <cell r="AC42811" t="str">
            <v>脱贫户</v>
          </cell>
        </row>
        <row r="42812">
          <cell r="K42812" t="str">
            <v>500239199504115756</v>
          </cell>
          <cell r="AC42812" t="str">
            <v>脱贫户</v>
          </cell>
        </row>
        <row r="42813">
          <cell r="K42813" t="str">
            <v>512328194503085759</v>
          </cell>
          <cell r="AC42813" t="str">
            <v>脱贫户</v>
          </cell>
        </row>
        <row r="42814">
          <cell r="K42814" t="str">
            <v>512328195109105760</v>
          </cell>
          <cell r="AC42814" t="str">
            <v>脱贫户</v>
          </cell>
        </row>
        <row r="42815">
          <cell r="K42815" t="str">
            <v>513523197408275750</v>
          </cell>
          <cell r="AC42815" t="str">
            <v>脱贫户</v>
          </cell>
        </row>
        <row r="42816">
          <cell r="K42816" t="str">
            <v>513523197502205767</v>
          </cell>
          <cell r="AC42816" t="str">
            <v>脱贫户</v>
          </cell>
        </row>
        <row r="42817">
          <cell r="K42817" t="str">
            <v>500239200103264852</v>
          </cell>
          <cell r="AC42817" t="str">
            <v>脱贫户</v>
          </cell>
        </row>
        <row r="42818">
          <cell r="K42818" t="str">
            <v>512328197211215754</v>
          </cell>
          <cell r="AC42818" t="str">
            <v>脱贫户</v>
          </cell>
        </row>
        <row r="42819">
          <cell r="K42819" t="str">
            <v>500239199809115757</v>
          </cell>
          <cell r="AC42819" t="str">
            <v>脱贫户</v>
          </cell>
        </row>
        <row r="42820">
          <cell r="K42820" t="str">
            <v>500239200209044882</v>
          </cell>
          <cell r="AC42820" t="str">
            <v>脱贫户</v>
          </cell>
        </row>
        <row r="42821">
          <cell r="K42821" t="str">
            <v>512328194808235762</v>
          </cell>
          <cell r="AC42821" t="str">
            <v>脱贫户</v>
          </cell>
        </row>
        <row r="42822">
          <cell r="K42822" t="str">
            <v>513523198008085776</v>
          </cell>
          <cell r="AC42822" t="str">
            <v>脱贫户</v>
          </cell>
        </row>
        <row r="42823">
          <cell r="K42823" t="str">
            <v>513523197906305764</v>
          </cell>
          <cell r="AC42823" t="str">
            <v>脱贫户</v>
          </cell>
        </row>
        <row r="42824">
          <cell r="K42824" t="str">
            <v>500114200605214860</v>
          </cell>
          <cell r="AC42824" t="str">
            <v>脱贫户</v>
          </cell>
        </row>
        <row r="42825">
          <cell r="K42825" t="str">
            <v>500114201306114880</v>
          </cell>
          <cell r="AC42825" t="str">
            <v>脱贫户</v>
          </cell>
        </row>
        <row r="42826">
          <cell r="K42826" t="str">
            <v>512328194812095766</v>
          </cell>
          <cell r="AC42826" t="str">
            <v>脱贫户</v>
          </cell>
        </row>
        <row r="42827">
          <cell r="K42827" t="str">
            <v>512328196807025439</v>
          </cell>
          <cell r="AC42827" t="str">
            <v>脱贫户</v>
          </cell>
        </row>
        <row r="42828">
          <cell r="K42828" t="str">
            <v>513523197402025427</v>
          </cell>
          <cell r="AC42828" t="str">
            <v>脱贫户</v>
          </cell>
        </row>
        <row r="42829">
          <cell r="K42829" t="str">
            <v>500239200206184855</v>
          </cell>
          <cell r="AC42829" t="str">
            <v>脱贫户</v>
          </cell>
        </row>
        <row r="42830">
          <cell r="K42830" t="str">
            <v>500239199611225424</v>
          </cell>
          <cell r="AC42830" t="str">
            <v>脱贫户</v>
          </cell>
        </row>
        <row r="42831">
          <cell r="K42831" t="str">
            <v>513523197412245757</v>
          </cell>
          <cell r="AC42831" t="str">
            <v>脱贫户</v>
          </cell>
        </row>
        <row r="42832">
          <cell r="K42832" t="str">
            <v>513523197308095760</v>
          </cell>
          <cell r="AC42832" t="str">
            <v>脱贫户</v>
          </cell>
        </row>
        <row r="42833">
          <cell r="K42833" t="str">
            <v>500114200408064859</v>
          </cell>
          <cell r="AC42833" t="str">
            <v>脱贫户</v>
          </cell>
        </row>
        <row r="42834">
          <cell r="K42834" t="str">
            <v>500239199808205769</v>
          </cell>
          <cell r="AC42834" t="str">
            <v>脱贫户</v>
          </cell>
        </row>
        <row r="42835">
          <cell r="K42835" t="str">
            <v>500114200211184865</v>
          </cell>
          <cell r="AC42835" t="str">
            <v>脱贫户</v>
          </cell>
        </row>
        <row r="42836">
          <cell r="K42836" t="str">
            <v>512328194406185766</v>
          </cell>
          <cell r="AC42836" t="str">
            <v>脱贫户</v>
          </cell>
        </row>
        <row r="42837">
          <cell r="K42837" t="str">
            <v>512328196812135755</v>
          </cell>
          <cell r="AC42837" t="str">
            <v>脱贫户</v>
          </cell>
        </row>
        <row r="42838">
          <cell r="K42838" t="str">
            <v>513523195809205762</v>
          </cell>
          <cell r="AC42838" t="str">
            <v>脱贫户</v>
          </cell>
        </row>
        <row r="42839">
          <cell r="K42839" t="str">
            <v>500239198601055762</v>
          </cell>
          <cell r="AC42839" t="str">
            <v>脱贫户</v>
          </cell>
        </row>
        <row r="42840">
          <cell r="K42840" t="str">
            <v>500114201103144879</v>
          </cell>
          <cell r="AC42840" t="str">
            <v>脱贫户</v>
          </cell>
        </row>
        <row r="42841">
          <cell r="K42841" t="str">
            <v>500114202012184861</v>
          </cell>
          <cell r="AC42841" t="str">
            <v>脱贫户</v>
          </cell>
        </row>
        <row r="42842">
          <cell r="K42842" t="str">
            <v>512328195302185758</v>
          </cell>
          <cell r="AC42842" t="str">
            <v>脱贫户</v>
          </cell>
        </row>
        <row r="42843">
          <cell r="K42843" t="str">
            <v>512328196602085761</v>
          </cell>
          <cell r="AC42843" t="str">
            <v>脱贫户</v>
          </cell>
        </row>
        <row r="42844">
          <cell r="K42844" t="str">
            <v>500239198801135759</v>
          </cell>
          <cell r="AC42844" t="str">
            <v>脱贫户</v>
          </cell>
        </row>
        <row r="42845">
          <cell r="K42845" t="str">
            <v>500239198607284865</v>
          </cell>
          <cell r="AC42845" t="str">
            <v>脱贫户</v>
          </cell>
        </row>
        <row r="42846">
          <cell r="K42846" t="str">
            <v>500114201901134851</v>
          </cell>
          <cell r="AC42846" t="str">
            <v>脱贫户</v>
          </cell>
        </row>
        <row r="42847">
          <cell r="K42847" t="str">
            <v>50011420111120486X</v>
          </cell>
          <cell r="AC42847" t="str">
            <v>脱贫户</v>
          </cell>
        </row>
        <row r="42848">
          <cell r="K42848" t="str">
            <v>512328196707155754</v>
          </cell>
          <cell r="AC42848" t="str">
            <v>脱贫户</v>
          </cell>
        </row>
        <row r="42849">
          <cell r="K42849" t="str">
            <v>512328196510065763</v>
          </cell>
          <cell r="AC42849" t="str">
            <v>脱贫户</v>
          </cell>
        </row>
        <row r="42850">
          <cell r="K42850" t="str">
            <v>500239199604055754</v>
          </cell>
          <cell r="AC42850" t="str">
            <v>脱贫户</v>
          </cell>
        </row>
        <row r="42851">
          <cell r="K42851" t="str">
            <v>500114200310074901</v>
          </cell>
          <cell r="AC42851" t="str">
            <v>脱贫户</v>
          </cell>
        </row>
        <row r="42852">
          <cell r="K42852" t="str">
            <v>512328197010035757</v>
          </cell>
          <cell r="AC42852" t="str">
            <v>脱贫户</v>
          </cell>
        </row>
        <row r="42853">
          <cell r="K42853" t="str">
            <v>500239199807155798</v>
          </cell>
          <cell r="AC42853" t="str">
            <v>脱贫户</v>
          </cell>
        </row>
        <row r="42854">
          <cell r="K42854" t="str">
            <v>50023919961023576X</v>
          </cell>
          <cell r="AC42854" t="str">
            <v>脱贫户</v>
          </cell>
        </row>
        <row r="42855">
          <cell r="K42855" t="str">
            <v>512328194604145765</v>
          </cell>
          <cell r="AC42855" t="str">
            <v/>
          </cell>
        </row>
        <row r="42856">
          <cell r="K42856" t="str">
            <v>513523197704245759</v>
          </cell>
          <cell r="AC42856" t="str">
            <v/>
          </cell>
        </row>
        <row r="42857">
          <cell r="K42857" t="str">
            <v>500239199805285775</v>
          </cell>
          <cell r="AC42857" t="str">
            <v/>
          </cell>
        </row>
        <row r="42858">
          <cell r="K42858" t="str">
            <v>513523196706035419</v>
          </cell>
          <cell r="AC42858" t="str">
            <v/>
          </cell>
        </row>
        <row r="42859">
          <cell r="K42859" t="str">
            <v>512328196312114851</v>
          </cell>
          <cell r="AC42859" t="str">
            <v>脱贫户</v>
          </cell>
        </row>
        <row r="42860">
          <cell r="K42860" t="str">
            <v>50023919980813485X</v>
          </cell>
          <cell r="AC42860" t="str">
            <v>脱贫户</v>
          </cell>
        </row>
        <row r="42861">
          <cell r="K42861" t="str">
            <v>513523193611204861</v>
          </cell>
          <cell r="AC42861" t="str">
            <v>脱贫户</v>
          </cell>
        </row>
        <row r="42862">
          <cell r="K42862" t="str">
            <v>513523196305164850</v>
          </cell>
          <cell r="AC42862" t="str">
            <v>脱贫户</v>
          </cell>
        </row>
        <row r="42863">
          <cell r="K42863" t="str">
            <v>513523196906144863</v>
          </cell>
          <cell r="AC42863" t="str">
            <v>脱贫户</v>
          </cell>
        </row>
        <row r="42864">
          <cell r="K42864" t="str">
            <v>500239199003054852</v>
          </cell>
          <cell r="AC42864" t="str">
            <v>脱贫户</v>
          </cell>
        </row>
        <row r="42865">
          <cell r="K42865" t="str">
            <v>500239199310254870</v>
          </cell>
          <cell r="AC42865" t="str">
            <v>脱贫户</v>
          </cell>
        </row>
        <row r="42866">
          <cell r="K42866" t="str">
            <v>512328197210084860</v>
          </cell>
          <cell r="AC42866" t="str">
            <v>脱贫户</v>
          </cell>
        </row>
        <row r="42867">
          <cell r="K42867" t="str">
            <v>500239199405064850</v>
          </cell>
          <cell r="AC42867" t="str">
            <v>脱贫户</v>
          </cell>
        </row>
        <row r="42868">
          <cell r="K42868" t="str">
            <v>500239199702034869</v>
          </cell>
          <cell r="AC42868" t="str">
            <v>脱贫户</v>
          </cell>
        </row>
        <row r="42869">
          <cell r="K42869" t="str">
            <v>51232819550418485X</v>
          </cell>
          <cell r="AC42869" t="str">
            <v>脱贫户</v>
          </cell>
        </row>
        <row r="42870">
          <cell r="K42870" t="str">
            <v>512328196407291869</v>
          </cell>
          <cell r="AC42870" t="str">
            <v>脱贫户</v>
          </cell>
        </row>
        <row r="42871">
          <cell r="K42871" t="str">
            <v>500239199502024850</v>
          </cell>
          <cell r="AC42871" t="str">
            <v>脱贫户</v>
          </cell>
        </row>
        <row r="42872">
          <cell r="K42872" t="str">
            <v>513523197610194858</v>
          </cell>
          <cell r="AC42872" t="str">
            <v>脱贫户</v>
          </cell>
        </row>
        <row r="42873">
          <cell r="K42873" t="str">
            <v>513523197405204869</v>
          </cell>
          <cell r="AC42873" t="str">
            <v>脱贫户</v>
          </cell>
        </row>
        <row r="42874">
          <cell r="K42874" t="str">
            <v>500239199509204897</v>
          </cell>
          <cell r="AC42874" t="str">
            <v>脱贫户</v>
          </cell>
        </row>
        <row r="42875">
          <cell r="K42875" t="str">
            <v>500239199811144864</v>
          </cell>
          <cell r="AC42875" t="str">
            <v>脱贫户</v>
          </cell>
        </row>
        <row r="42876">
          <cell r="K42876" t="str">
            <v>512328194201284859</v>
          </cell>
          <cell r="AC42876" t="str">
            <v>脱贫户</v>
          </cell>
        </row>
        <row r="42877">
          <cell r="K42877" t="str">
            <v>513523197610184860</v>
          </cell>
          <cell r="AC42877" t="str">
            <v>脱贫户</v>
          </cell>
        </row>
        <row r="42878">
          <cell r="K42878" t="str">
            <v>500239199702264867</v>
          </cell>
          <cell r="AC42878" t="str">
            <v>脱贫户</v>
          </cell>
        </row>
        <row r="42879">
          <cell r="K42879" t="str">
            <v>500239199807184863</v>
          </cell>
          <cell r="AC42879" t="str">
            <v>脱贫户</v>
          </cell>
        </row>
        <row r="42880">
          <cell r="K42880" t="str">
            <v>512328196910214852</v>
          </cell>
          <cell r="AC42880" t="str">
            <v>脱贫户</v>
          </cell>
        </row>
        <row r="42881">
          <cell r="K42881" t="str">
            <v>513523197403234861</v>
          </cell>
          <cell r="AC42881" t="str">
            <v>脱贫户</v>
          </cell>
        </row>
        <row r="42882">
          <cell r="K42882" t="str">
            <v>500239200007294859</v>
          </cell>
          <cell r="AC42882" t="str">
            <v>脱贫户</v>
          </cell>
        </row>
        <row r="42883">
          <cell r="K42883" t="str">
            <v>500114200309214866</v>
          </cell>
          <cell r="AC42883" t="str">
            <v>脱贫户</v>
          </cell>
        </row>
        <row r="42884">
          <cell r="K42884" t="str">
            <v>500239200201114866</v>
          </cell>
          <cell r="AC42884" t="str">
            <v>脱贫户</v>
          </cell>
        </row>
        <row r="42885">
          <cell r="K42885" t="str">
            <v>500114201905014865</v>
          </cell>
          <cell r="AC42885" t="str">
            <v>脱贫户</v>
          </cell>
        </row>
        <row r="42886">
          <cell r="K42886" t="str">
            <v>512328197208214857</v>
          </cell>
          <cell r="AC42886" t="str">
            <v>脱贫户</v>
          </cell>
        </row>
        <row r="42887">
          <cell r="K42887" t="str">
            <v>50023919950825485X</v>
          </cell>
          <cell r="AC42887" t="str">
            <v>脱贫户</v>
          </cell>
        </row>
        <row r="42888">
          <cell r="K42888" t="str">
            <v>500239200008104885</v>
          </cell>
          <cell r="AC42888" t="str">
            <v>脱贫户</v>
          </cell>
        </row>
        <row r="42889">
          <cell r="K42889" t="str">
            <v>512328193311094859</v>
          </cell>
          <cell r="AC42889" t="str">
            <v>脱贫户</v>
          </cell>
        </row>
        <row r="42890">
          <cell r="K42890" t="str">
            <v>512328196609054853</v>
          </cell>
          <cell r="AC42890" t="str">
            <v>脱贫户</v>
          </cell>
        </row>
        <row r="42891">
          <cell r="K42891" t="str">
            <v>512328197404024508</v>
          </cell>
          <cell r="AC42891" t="str">
            <v>脱贫户</v>
          </cell>
        </row>
        <row r="42892">
          <cell r="K42892" t="str">
            <v>500114201407154873</v>
          </cell>
          <cell r="AC42892" t="str">
            <v>脱贫户</v>
          </cell>
        </row>
        <row r="42893">
          <cell r="K42893" t="str">
            <v>512328196501044856</v>
          </cell>
          <cell r="AC42893" t="str">
            <v>脱贫户</v>
          </cell>
        </row>
        <row r="42894">
          <cell r="K42894" t="str">
            <v>512328197103134869</v>
          </cell>
          <cell r="AC42894" t="str">
            <v>脱贫户</v>
          </cell>
        </row>
        <row r="42895">
          <cell r="K42895" t="str">
            <v>500239199402124870</v>
          </cell>
          <cell r="AC42895" t="str">
            <v>脱贫户</v>
          </cell>
        </row>
        <row r="42896">
          <cell r="K42896" t="str">
            <v>500239199510164853</v>
          </cell>
          <cell r="AC42896" t="str">
            <v>脱贫户</v>
          </cell>
        </row>
        <row r="42897">
          <cell r="K42897" t="str">
            <v>500239199312280546</v>
          </cell>
          <cell r="AC42897" t="str">
            <v>脱贫户</v>
          </cell>
        </row>
        <row r="42898">
          <cell r="K42898" t="str">
            <v>512328195511214850</v>
          </cell>
          <cell r="AC42898" t="str">
            <v>脱贫户</v>
          </cell>
        </row>
        <row r="42899">
          <cell r="K42899" t="str">
            <v>512328195807184865</v>
          </cell>
          <cell r="AC42899" t="str">
            <v>脱贫户</v>
          </cell>
        </row>
        <row r="42900">
          <cell r="K42900" t="str">
            <v>50023919941224485X</v>
          </cell>
          <cell r="AC42900" t="str">
            <v>脱贫户</v>
          </cell>
        </row>
        <row r="42901">
          <cell r="K42901" t="str">
            <v>512328197007124871</v>
          </cell>
          <cell r="AC42901" t="str">
            <v>脱贫户</v>
          </cell>
        </row>
        <row r="42902">
          <cell r="K42902" t="str">
            <v>51352319750218488X</v>
          </cell>
          <cell r="AC42902" t="str">
            <v>脱贫户</v>
          </cell>
        </row>
        <row r="42903">
          <cell r="K42903" t="str">
            <v>500239200009264864</v>
          </cell>
          <cell r="AC42903" t="str">
            <v>脱贫户</v>
          </cell>
        </row>
        <row r="42904">
          <cell r="K42904" t="str">
            <v>512328196503154856</v>
          </cell>
          <cell r="AC42904" t="str">
            <v>脱贫户</v>
          </cell>
        </row>
        <row r="42905">
          <cell r="K42905" t="str">
            <v>512328197202264888</v>
          </cell>
          <cell r="AC42905" t="str">
            <v>脱贫户</v>
          </cell>
        </row>
        <row r="42906">
          <cell r="K42906" t="str">
            <v>500239199309034854</v>
          </cell>
          <cell r="AC42906" t="str">
            <v>脱贫户</v>
          </cell>
        </row>
        <row r="42907">
          <cell r="K42907" t="str">
            <v>512328196611174854</v>
          </cell>
          <cell r="AC42907" t="str">
            <v>脱贫户</v>
          </cell>
        </row>
        <row r="42908">
          <cell r="K42908" t="str">
            <v>500239199707054850</v>
          </cell>
          <cell r="AC42908" t="str">
            <v>脱贫户</v>
          </cell>
        </row>
        <row r="42909">
          <cell r="K42909" t="str">
            <v>512328193404114855</v>
          </cell>
          <cell r="AC42909" t="str">
            <v>脱贫户</v>
          </cell>
        </row>
        <row r="42910">
          <cell r="K42910" t="str">
            <v>512328197009054854</v>
          </cell>
          <cell r="AC42910" t="str">
            <v>脱贫户</v>
          </cell>
        </row>
        <row r="42911">
          <cell r="K42911" t="str">
            <v>512328197110284881</v>
          </cell>
          <cell r="AC42911" t="str">
            <v>脱贫户</v>
          </cell>
        </row>
        <row r="42912">
          <cell r="K42912" t="str">
            <v>500239200104074858</v>
          </cell>
          <cell r="AC42912" t="str">
            <v>脱贫户</v>
          </cell>
        </row>
        <row r="42913">
          <cell r="K42913" t="str">
            <v>500239200002204885</v>
          </cell>
          <cell r="AC42913" t="str">
            <v>脱贫户</v>
          </cell>
        </row>
        <row r="42914">
          <cell r="K42914" t="str">
            <v>512328196912084860</v>
          </cell>
          <cell r="AC42914" t="str">
            <v>脱贫户</v>
          </cell>
        </row>
        <row r="42915">
          <cell r="K42915" t="str">
            <v>500239199503104852</v>
          </cell>
          <cell r="AC42915" t="str">
            <v>脱贫户</v>
          </cell>
        </row>
        <row r="42916">
          <cell r="K42916" t="str">
            <v>513523197408124856</v>
          </cell>
          <cell r="AC42916" t="str">
            <v>脱贫户</v>
          </cell>
        </row>
        <row r="42917">
          <cell r="K42917" t="str">
            <v>513523197809184868</v>
          </cell>
          <cell r="AC42917" t="str">
            <v>脱贫户</v>
          </cell>
        </row>
        <row r="42918">
          <cell r="K42918" t="str">
            <v>500239200106194853</v>
          </cell>
          <cell r="AC42918" t="str">
            <v>脱贫户</v>
          </cell>
        </row>
        <row r="42919">
          <cell r="K42919" t="str">
            <v>500239199912164864</v>
          </cell>
          <cell r="AC42919" t="str">
            <v>脱贫户</v>
          </cell>
        </row>
        <row r="42920">
          <cell r="K42920" t="str">
            <v>512328194602114869</v>
          </cell>
          <cell r="AC42920" t="str">
            <v>脱贫户</v>
          </cell>
        </row>
        <row r="42921">
          <cell r="K42921" t="str">
            <v>513523197902154890</v>
          </cell>
          <cell r="AC42921" t="str">
            <v>脱贫户</v>
          </cell>
        </row>
        <row r="42922">
          <cell r="K42922" t="str">
            <v>50023919840718486X</v>
          </cell>
          <cell r="AC42922" t="str">
            <v>脱贫户</v>
          </cell>
        </row>
        <row r="42923">
          <cell r="K42923" t="str">
            <v>500239200209294857</v>
          </cell>
          <cell r="AC42923" t="str">
            <v>脱贫户</v>
          </cell>
        </row>
        <row r="42924">
          <cell r="K42924" t="str">
            <v>500114200601204868</v>
          </cell>
          <cell r="AC42924" t="str">
            <v>脱贫户</v>
          </cell>
        </row>
        <row r="42925">
          <cell r="K42925" t="str">
            <v>513523198205134856</v>
          </cell>
          <cell r="AC42925" t="str">
            <v>脱贫户</v>
          </cell>
        </row>
        <row r="42926">
          <cell r="K42926" t="str">
            <v>500239198701274866</v>
          </cell>
          <cell r="AC42926" t="str">
            <v>脱贫户</v>
          </cell>
        </row>
        <row r="42927">
          <cell r="K42927" t="str">
            <v>50011420050627485X</v>
          </cell>
          <cell r="AC42927" t="str">
            <v>脱贫户</v>
          </cell>
        </row>
        <row r="42928">
          <cell r="K42928" t="str">
            <v>500114201401054863</v>
          </cell>
          <cell r="AC42928" t="str">
            <v>脱贫户</v>
          </cell>
        </row>
        <row r="42929">
          <cell r="K42929" t="str">
            <v>51232819490814485X</v>
          </cell>
          <cell r="AC42929" t="str">
            <v>脱贫户</v>
          </cell>
        </row>
        <row r="42930">
          <cell r="K42930" t="str">
            <v>512328195411044866</v>
          </cell>
          <cell r="AC42930" t="str">
            <v>脱贫户</v>
          </cell>
        </row>
        <row r="42931">
          <cell r="K42931" t="str">
            <v>500239198402194858</v>
          </cell>
          <cell r="AC42931" t="str">
            <v>脱贫户</v>
          </cell>
        </row>
        <row r="42932">
          <cell r="K42932" t="str">
            <v>612426198910073020</v>
          </cell>
          <cell r="AC42932" t="str">
            <v>脱贫户</v>
          </cell>
        </row>
        <row r="42933">
          <cell r="K42933" t="str">
            <v>50011420190208485X</v>
          </cell>
          <cell r="AC42933" t="str">
            <v>脱贫户</v>
          </cell>
        </row>
        <row r="42934">
          <cell r="K42934" t="str">
            <v>500114201107034861</v>
          </cell>
          <cell r="AC42934" t="str">
            <v>脱贫户</v>
          </cell>
        </row>
        <row r="42935">
          <cell r="K42935" t="str">
            <v>512328195708204875</v>
          </cell>
          <cell r="AC42935" t="str">
            <v>脱贫户</v>
          </cell>
        </row>
        <row r="42936">
          <cell r="K42936" t="str">
            <v>512328195708204867</v>
          </cell>
          <cell r="AC42936" t="str">
            <v>脱贫户</v>
          </cell>
        </row>
        <row r="42937">
          <cell r="K42937" t="str">
            <v>500239199309184916</v>
          </cell>
          <cell r="AC42937" t="str">
            <v>脱贫户</v>
          </cell>
        </row>
        <row r="42938">
          <cell r="K42938" t="str">
            <v>500239199404070220</v>
          </cell>
          <cell r="AC42938" t="str">
            <v>脱贫户</v>
          </cell>
        </row>
        <row r="42939">
          <cell r="K42939" t="str">
            <v>500114201911130010</v>
          </cell>
          <cell r="AC42939" t="str">
            <v>脱贫户</v>
          </cell>
        </row>
        <row r="42940">
          <cell r="K42940" t="str">
            <v>512328196901194853</v>
          </cell>
          <cell r="AC42940" t="str">
            <v>脱贫户</v>
          </cell>
        </row>
        <row r="42941">
          <cell r="K42941" t="str">
            <v>512328196802194866</v>
          </cell>
          <cell r="AC42941" t="str">
            <v>脱贫户</v>
          </cell>
        </row>
        <row r="42942">
          <cell r="K42942" t="str">
            <v>500239199009244876</v>
          </cell>
          <cell r="AC42942" t="str">
            <v>脱贫户</v>
          </cell>
        </row>
        <row r="42943">
          <cell r="K42943" t="str">
            <v>500114200803264869</v>
          </cell>
          <cell r="AC42943" t="str">
            <v>脱贫户</v>
          </cell>
        </row>
        <row r="42944">
          <cell r="K42944" t="str">
            <v>512328197012164851</v>
          </cell>
          <cell r="AC42944" t="str">
            <v>脱贫户</v>
          </cell>
        </row>
        <row r="42945">
          <cell r="K42945" t="str">
            <v>512328197110263925</v>
          </cell>
          <cell r="AC42945" t="str">
            <v>脱贫户</v>
          </cell>
        </row>
        <row r="42946">
          <cell r="K42946" t="str">
            <v>500239200104304852</v>
          </cell>
          <cell r="AC42946" t="str">
            <v>脱贫户</v>
          </cell>
        </row>
        <row r="42947">
          <cell r="K42947" t="str">
            <v>500239199912084864</v>
          </cell>
          <cell r="AC42947" t="str">
            <v>脱贫户</v>
          </cell>
        </row>
        <row r="42948">
          <cell r="K42948" t="str">
            <v>500114200507319028</v>
          </cell>
          <cell r="AC42948" t="str">
            <v>脱贫户</v>
          </cell>
        </row>
        <row r="42949">
          <cell r="K42949" t="str">
            <v>512328194301014856</v>
          </cell>
          <cell r="AC42949" t="str">
            <v>脱贫户</v>
          </cell>
        </row>
        <row r="42950">
          <cell r="K42950" t="str">
            <v>512328194308124863</v>
          </cell>
          <cell r="AC42950" t="str">
            <v>脱贫户</v>
          </cell>
        </row>
        <row r="42951">
          <cell r="K42951" t="str">
            <v>51352319750719485X</v>
          </cell>
          <cell r="AC42951" t="str">
            <v>脱贫户</v>
          </cell>
        </row>
        <row r="42952">
          <cell r="K42952" t="str">
            <v>50023920020801485X</v>
          </cell>
          <cell r="AC42952" t="str">
            <v>脱贫户</v>
          </cell>
        </row>
        <row r="42953">
          <cell r="K42953" t="str">
            <v>512328197109044856</v>
          </cell>
          <cell r="AC42953" t="str">
            <v>脱贫户</v>
          </cell>
        </row>
        <row r="42954">
          <cell r="K42954" t="str">
            <v>513523197604044861</v>
          </cell>
          <cell r="AC42954" t="str">
            <v>脱贫户</v>
          </cell>
        </row>
        <row r="42955">
          <cell r="K42955" t="str">
            <v>500239199508264863</v>
          </cell>
          <cell r="AC42955" t="str">
            <v>脱贫户</v>
          </cell>
        </row>
        <row r="42956">
          <cell r="K42956" t="str">
            <v>500239199809284884</v>
          </cell>
          <cell r="AC42956" t="str">
            <v>脱贫户</v>
          </cell>
        </row>
        <row r="42957">
          <cell r="K42957" t="str">
            <v>512328195508184873</v>
          </cell>
          <cell r="AC42957" t="str">
            <v>脱贫户</v>
          </cell>
        </row>
        <row r="42958">
          <cell r="K42958" t="str">
            <v>51232819641022486X</v>
          </cell>
          <cell r="AC42958" t="str">
            <v>脱贫户</v>
          </cell>
        </row>
        <row r="42959">
          <cell r="K42959" t="str">
            <v>513523197609214858</v>
          </cell>
          <cell r="AC42959" t="str">
            <v>脱贫户</v>
          </cell>
        </row>
        <row r="42960">
          <cell r="K42960" t="str">
            <v>513523197510294886</v>
          </cell>
          <cell r="AC42960" t="str">
            <v>脱贫户</v>
          </cell>
        </row>
        <row r="42961">
          <cell r="K42961" t="str">
            <v>500239199811084857</v>
          </cell>
          <cell r="AC42961" t="str">
            <v>脱贫户</v>
          </cell>
        </row>
        <row r="42962">
          <cell r="K42962" t="str">
            <v>500239200308094885</v>
          </cell>
          <cell r="AC42962" t="str">
            <v>脱贫户</v>
          </cell>
        </row>
        <row r="42963">
          <cell r="K42963" t="str">
            <v>512328197006224854</v>
          </cell>
          <cell r="AC42963" t="str">
            <v>脱贫户</v>
          </cell>
        </row>
        <row r="42964">
          <cell r="K42964" t="str">
            <v>513523197611074866</v>
          </cell>
          <cell r="AC42964" t="str">
            <v>脱贫户</v>
          </cell>
        </row>
        <row r="42965">
          <cell r="K42965" t="str">
            <v>500114200512154870</v>
          </cell>
          <cell r="AC42965" t="str">
            <v>脱贫户</v>
          </cell>
        </row>
        <row r="42966">
          <cell r="K42966" t="str">
            <v>500239200111044868</v>
          </cell>
          <cell r="AC42966" t="str">
            <v>脱贫户</v>
          </cell>
        </row>
        <row r="42967">
          <cell r="K42967" t="str">
            <v>500239199603104868</v>
          </cell>
          <cell r="AC42967" t="str">
            <v>脱贫户</v>
          </cell>
        </row>
        <row r="42968">
          <cell r="K42968" t="str">
            <v>51232819380803486X</v>
          </cell>
          <cell r="AC42968" t="str">
            <v>脱贫户</v>
          </cell>
        </row>
        <row r="42969">
          <cell r="K42969" t="str">
            <v>512328195512244867</v>
          </cell>
          <cell r="AC42969" t="str">
            <v>脱贫户</v>
          </cell>
        </row>
        <row r="42970">
          <cell r="K42970" t="str">
            <v>513523198210014891</v>
          </cell>
          <cell r="AC42970" t="str">
            <v>脱贫户</v>
          </cell>
        </row>
        <row r="42971">
          <cell r="K42971" t="str">
            <v>512328198210124855</v>
          </cell>
          <cell r="AC42971" t="str">
            <v>脱贫户</v>
          </cell>
        </row>
        <row r="42972">
          <cell r="K42972" t="str">
            <v>500114201603244876</v>
          </cell>
          <cell r="AC42972" t="str">
            <v>脱贫户</v>
          </cell>
        </row>
        <row r="42973">
          <cell r="K42973" t="str">
            <v>50011420090809486X</v>
          </cell>
          <cell r="AC42973" t="str">
            <v>脱贫户</v>
          </cell>
        </row>
        <row r="42974">
          <cell r="K42974" t="str">
            <v>500114200908094886</v>
          </cell>
          <cell r="AC42974" t="str">
            <v>脱贫户</v>
          </cell>
        </row>
        <row r="42975">
          <cell r="K42975" t="str">
            <v>500114201705284908</v>
          </cell>
          <cell r="AC42975" t="str">
            <v>脱贫户</v>
          </cell>
        </row>
        <row r="42976">
          <cell r="K42976" t="str">
            <v>513523197303284896</v>
          </cell>
          <cell r="AC42976" t="str">
            <v>脱贫户</v>
          </cell>
        </row>
        <row r="42977">
          <cell r="K42977" t="str">
            <v>512328196601033409</v>
          </cell>
          <cell r="AC42977" t="str">
            <v>脱贫户</v>
          </cell>
        </row>
        <row r="42978">
          <cell r="K42978" t="str">
            <v>500114200606284852</v>
          </cell>
          <cell r="AC42978" t="str">
            <v>脱贫户</v>
          </cell>
        </row>
        <row r="42979">
          <cell r="K42979" t="str">
            <v>512328197105154855</v>
          </cell>
          <cell r="AC42979" t="str">
            <v>脱贫户</v>
          </cell>
        </row>
        <row r="42980">
          <cell r="K42980" t="str">
            <v>512328197307214860</v>
          </cell>
          <cell r="AC42980" t="str">
            <v>脱贫户</v>
          </cell>
        </row>
        <row r="42981">
          <cell r="K42981" t="str">
            <v>500114200602274876</v>
          </cell>
          <cell r="AC42981" t="str">
            <v>脱贫户</v>
          </cell>
        </row>
        <row r="42982">
          <cell r="K42982" t="str">
            <v>500239199808154869</v>
          </cell>
          <cell r="AC42982" t="str">
            <v>脱贫户</v>
          </cell>
        </row>
        <row r="42983">
          <cell r="K42983" t="str">
            <v>500239200301014862</v>
          </cell>
          <cell r="AC42983" t="str">
            <v>脱贫户</v>
          </cell>
        </row>
        <row r="42984">
          <cell r="K42984" t="str">
            <v>512328193705024853</v>
          </cell>
          <cell r="AC42984" t="str">
            <v>脱贫户</v>
          </cell>
        </row>
        <row r="42985">
          <cell r="K42985" t="str">
            <v>512328196904244852</v>
          </cell>
          <cell r="AC42985" t="str">
            <v>脱贫户</v>
          </cell>
        </row>
        <row r="42986">
          <cell r="K42986" t="str">
            <v>512328197002034869</v>
          </cell>
          <cell r="AC42986" t="str">
            <v>脱贫户</v>
          </cell>
        </row>
        <row r="42987">
          <cell r="K42987" t="str">
            <v>500239199111234850</v>
          </cell>
          <cell r="AC42987" t="str">
            <v>脱贫户</v>
          </cell>
        </row>
        <row r="42988">
          <cell r="K42988" t="str">
            <v>50023919910413486X</v>
          </cell>
          <cell r="AC42988" t="str">
            <v>脱贫户</v>
          </cell>
        </row>
        <row r="42989">
          <cell r="K42989" t="str">
            <v>500114201401194858</v>
          </cell>
          <cell r="AC42989" t="str">
            <v>脱贫户</v>
          </cell>
        </row>
        <row r="42990">
          <cell r="K42990" t="str">
            <v>500114201609284887</v>
          </cell>
          <cell r="AC42990" t="str">
            <v>脱贫户</v>
          </cell>
        </row>
        <row r="42991">
          <cell r="K42991" t="str">
            <v>513523197709154856</v>
          </cell>
          <cell r="AC42991" t="str">
            <v>脱贫户</v>
          </cell>
        </row>
        <row r="42992">
          <cell r="K42992" t="str">
            <v>513523198006084868</v>
          </cell>
          <cell r="AC42992" t="str">
            <v>脱贫户</v>
          </cell>
        </row>
        <row r="42993">
          <cell r="K42993" t="str">
            <v>500239200004094878</v>
          </cell>
          <cell r="AC42993" t="str">
            <v>脱贫户</v>
          </cell>
        </row>
        <row r="42994">
          <cell r="K42994" t="str">
            <v>500114200311054857</v>
          </cell>
          <cell r="AC42994" t="str">
            <v>脱贫户</v>
          </cell>
        </row>
        <row r="42995">
          <cell r="K42995" t="str">
            <v>512328195707204857</v>
          </cell>
          <cell r="AC42995" t="str">
            <v>脱贫户</v>
          </cell>
        </row>
        <row r="42996">
          <cell r="K42996" t="str">
            <v>512328196102234863</v>
          </cell>
          <cell r="AC42996" t="str">
            <v>脱贫户</v>
          </cell>
        </row>
        <row r="42997">
          <cell r="K42997" t="str">
            <v>500239198704154878</v>
          </cell>
          <cell r="AC42997" t="str">
            <v>脱贫户</v>
          </cell>
        </row>
        <row r="42998">
          <cell r="K42998" t="str">
            <v>500114202010014850</v>
          </cell>
          <cell r="AC42998" t="str">
            <v>脱贫户</v>
          </cell>
        </row>
        <row r="42999">
          <cell r="K42999" t="str">
            <v>500114200909114869</v>
          </cell>
          <cell r="AC42999" t="str">
            <v>脱贫户</v>
          </cell>
        </row>
        <row r="43000">
          <cell r="K43000" t="str">
            <v>512328195412254857</v>
          </cell>
          <cell r="AC43000" t="str">
            <v>脱贫户</v>
          </cell>
        </row>
        <row r="43001">
          <cell r="K43001" t="str">
            <v>50023919870902487X</v>
          </cell>
          <cell r="AC43001" t="str">
            <v>脱贫户</v>
          </cell>
        </row>
        <row r="43002">
          <cell r="K43002" t="str">
            <v>50023919890424072X</v>
          </cell>
          <cell r="AC43002" t="str">
            <v>脱贫户</v>
          </cell>
        </row>
        <row r="43003">
          <cell r="K43003" t="str">
            <v>500114201501194898</v>
          </cell>
          <cell r="AC43003" t="str">
            <v>脱贫户</v>
          </cell>
        </row>
        <row r="43004">
          <cell r="K43004" t="str">
            <v>500114201907114851</v>
          </cell>
          <cell r="AC43004" t="str">
            <v>脱贫户</v>
          </cell>
        </row>
        <row r="43005">
          <cell r="K43005" t="str">
            <v>513523198007034854</v>
          </cell>
          <cell r="AC43005" t="str">
            <v>脱贫户</v>
          </cell>
        </row>
        <row r="43006">
          <cell r="K43006" t="str">
            <v>513523197909087344</v>
          </cell>
          <cell r="AC43006" t="str">
            <v>脱贫户</v>
          </cell>
        </row>
        <row r="43007">
          <cell r="K43007" t="str">
            <v>500114201606304854</v>
          </cell>
          <cell r="AC43007" t="str">
            <v>脱贫户</v>
          </cell>
        </row>
        <row r="43008">
          <cell r="K43008" t="str">
            <v>500239200209214888</v>
          </cell>
          <cell r="AC43008" t="str">
            <v>脱贫户</v>
          </cell>
        </row>
        <row r="43009">
          <cell r="K43009" t="str">
            <v>500114201010014864</v>
          </cell>
          <cell r="AC43009" t="str">
            <v>脱贫户</v>
          </cell>
        </row>
        <row r="43010">
          <cell r="K43010" t="str">
            <v>513523195306244858</v>
          </cell>
          <cell r="AC43010" t="str">
            <v>脱贫户</v>
          </cell>
        </row>
        <row r="43011">
          <cell r="K43011" t="str">
            <v>512328195708244885</v>
          </cell>
          <cell r="AC43011" t="str">
            <v>脱贫户</v>
          </cell>
        </row>
        <row r="43012">
          <cell r="K43012" t="str">
            <v>513523198308134859</v>
          </cell>
          <cell r="AC43012" t="str">
            <v>脱贫户</v>
          </cell>
        </row>
        <row r="43013">
          <cell r="K43013" t="str">
            <v>500239198601225063</v>
          </cell>
          <cell r="AC43013" t="str">
            <v>脱贫户</v>
          </cell>
        </row>
        <row r="43014">
          <cell r="K43014" t="str">
            <v>500114200405174876</v>
          </cell>
          <cell r="AC43014" t="str">
            <v>脱贫户</v>
          </cell>
        </row>
        <row r="43015">
          <cell r="K43015" t="str">
            <v>500114200510194852</v>
          </cell>
          <cell r="AC43015" t="str">
            <v>脱贫户</v>
          </cell>
        </row>
        <row r="43016">
          <cell r="K43016" t="str">
            <v>51232819491008485X</v>
          </cell>
          <cell r="AC43016" t="str">
            <v>脱贫户</v>
          </cell>
        </row>
        <row r="43017">
          <cell r="K43017" t="str">
            <v>51232819630825486X</v>
          </cell>
          <cell r="AC43017" t="str">
            <v>脱贫户</v>
          </cell>
        </row>
        <row r="43018">
          <cell r="K43018" t="str">
            <v>500239198410024859</v>
          </cell>
          <cell r="AC43018" t="str">
            <v>脱贫户</v>
          </cell>
        </row>
        <row r="43019">
          <cell r="K43019" t="str">
            <v>512328198310114857</v>
          </cell>
          <cell r="AC43019" t="str">
            <v>脱贫户</v>
          </cell>
        </row>
        <row r="43020">
          <cell r="K43020" t="str">
            <v>500239198503214301</v>
          </cell>
          <cell r="AC43020" t="str">
            <v>脱贫户</v>
          </cell>
        </row>
        <row r="43021">
          <cell r="K43021" t="str">
            <v>500114201503164852</v>
          </cell>
          <cell r="AC43021" t="str">
            <v>脱贫户</v>
          </cell>
        </row>
        <row r="43022">
          <cell r="K43022" t="str">
            <v>500114201508294859</v>
          </cell>
          <cell r="AC43022" t="str">
            <v>脱贫户</v>
          </cell>
        </row>
        <row r="43023">
          <cell r="K43023" t="str">
            <v>500114200611064301</v>
          </cell>
          <cell r="AC43023" t="str">
            <v>脱贫户</v>
          </cell>
        </row>
        <row r="43024">
          <cell r="K43024" t="str">
            <v>500114201302094309</v>
          </cell>
          <cell r="AC43024" t="str">
            <v>脱贫户</v>
          </cell>
        </row>
        <row r="43025">
          <cell r="K43025" t="str">
            <v>500114199811154867</v>
          </cell>
          <cell r="AC43025" t="str">
            <v>脱贫户</v>
          </cell>
        </row>
        <row r="43026">
          <cell r="K43026" t="str">
            <v>512328197303274292</v>
          </cell>
          <cell r="AC43026" t="str">
            <v>脱贫户</v>
          </cell>
        </row>
        <row r="43027">
          <cell r="K43027" t="str">
            <v>513523197409124305</v>
          </cell>
          <cell r="AC43027" t="str">
            <v>脱贫户</v>
          </cell>
        </row>
        <row r="43028">
          <cell r="K43028" t="str">
            <v>500239199803104299</v>
          </cell>
          <cell r="AC43028" t="str">
            <v>脱贫户</v>
          </cell>
        </row>
        <row r="43029">
          <cell r="K43029" t="str">
            <v>512328195005174868</v>
          </cell>
          <cell r="AC43029" t="str">
            <v>脱贫户</v>
          </cell>
        </row>
        <row r="43030">
          <cell r="K43030" t="str">
            <v>513523197604274851</v>
          </cell>
          <cell r="AC43030" t="str">
            <v>脱贫户</v>
          </cell>
        </row>
        <row r="43031">
          <cell r="K43031" t="str">
            <v>500239199701154877</v>
          </cell>
          <cell r="AC43031" t="str">
            <v>脱贫户</v>
          </cell>
        </row>
        <row r="43032">
          <cell r="K43032" t="str">
            <v>512328194202284869</v>
          </cell>
          <cell r="AC43032" t="str">
            <v>脱贫户</v>
          </cell>
        </row>
        <row r="43033">
          <cell r="K43033" t="str">
            <v>51232819660211485X</v>
          </cell>
          <cell r="AC43033" t="str">
            <v>脱贫户</v>
          </cell>
        </row>
        <row r="43034">
          <cell r="K43034" t="str">
            <v>512328196909014888</v>
          </cell>
          <cell r="AC43034" t="str">
            <v>脱贫户</v>
          </cell>
        </row>
        <row r="43035">
          <cell r="K43035" t="str">
            <v>500239199508144853</v>
          </cell>
          <cell r="AC43035" t="str">
            <v>脱贫户</v>
          </cell>
        </row>
        <row r="43036">
          <cell r="K43036" t="str">
            <v>512328196808064851</v>
          </cell>
          <cell r="AC43036" t="str">
            <v>脱贫户</v>
          </cell>
        </row>
        <row r="43037">
          <cell r="K43037" t="str">
            <v>512328197210034863</v>
          </cell>
          <cell r="AC43037" t="str">
            <v>脱贫户</v>
          </cell>
        </row>
        <row r="43038">
          <cell r="K43038" t="str">
            <v>500239199709244850</v>
          </cell>
          <cell r="AC43038" t="str">
            <v>脱贫户</v>
          </cell>
        </row>
        <row r="43039">
          <cell r="K43039" t="str">
            <v>500239199709244869</v>
          </cell>
          <cell r="AC43039" t="str">
            <v>脱贫户</v>
          </cell>
        </row>
        <row r="43040">
          <cell r="K43040" t="str">
            <v>513523197708254871</v>
          </cell>
          <cell r="AC43040" t="str">
            <v>脱贫户</v>
          </cell>
        </row>
        <row r="43041">
          <cell r="K43041" t="str">
            <v>513523198106014867</v>
          </cell>
          <cell r="AC43041" t="str">
            <v>脱贫户</v>
          </cell>
        </row>
        <row r="43042">
          <cell r="K43042" t="str">
            <v>500239199910274859</v>
          </cell>
          <cell r="AC43042" t="str">
            <v>脱贫户</v>
          </cell>
        </row>
        <row r="43043">
          <cell r="K43043" t="str">
            <v>500239200110064883</v>
          </cell>
          <cell r="AC43043" t="str">
            <v>脱贫户</v>
          </cell>
        </row>
        <row r="43044">
          <cell r="K43044" t="str">
            <v>513523197312304879</v>
          </cell>
          <cell r="AC43044" t="str">
            <v>脱贫户</v>
          </cell>
        </row>
        <row r="43045">
          <cell r="K43045" t="str">
            <v>500114200409214871</v>
          </cell>
          <cell r="AC43045" t="str">
            <v>脱贫户</v>
          </cell>
        </row>
        <row r="43046">
          <cell r="K43046" t="str">
            <v>500239200002284862</v>
          </cell>
          <cell r="AC43046" t="str">
            <v>脱贫户</v>
          </cell>
        </row>
        <row r="43047">
          <cell r="K43047" t="str">
            <v>500239200307074866</v>
          </cell>
          <cell r="AC43047" t="str">
            <v>脱贫户</v>
          </cell>
        </row>
        <row r="43048">
          <cell r="K43048" t="str">
            <v>513523198012174851</v>
          </cell>
          <cell r="AC43048" t="str">
            <v>脱贫户</v>
          </cell>
        </row>
        <row r="43049">
          <cell r="K43049" t="str">
            <v>510121199005234024</v>
          </cell>
          <cell r="AC43049" t="str">
            <v>脱贫户</v>
          </cell>
        </row>
        <row r="43050">
          <cell r="K43050" t="str">
            <v>510121201007210042</v>
          </cell>
          <cell r="AC43050" t="str">
            <v>脱贫户</v>
          </cell>
        </row>
        <row r="43051">
          <cell r="K43051" t="str">
            <v>512328195602054856</v>
          </cell>
          <cell r="AC43051" t="str">
            <v>脱贫户</v>
          </cell>
        </row>
        <row r="43052">
          <cell r="K43052" t="str">
            <v>512328195205074853</v>
          </cell>
          <cell r="AC43052" t="str">
            <v>脱贫户</v>
          </cell>
        </row>
        <row r="43053">
          <cell r="K43053" t="str">
            <v>512328196302234868</v>
          </cell>
          <cell r="AC43053" t="str">
            <v>脱贫户</v>
          </cell>
        </row>
        <row r="43054">
          <cell r="K43054" t="str">
            <v>500239198701114854</v>
          </cell>
          <cell r="AC43054" t="str">
            <v>脱贫户</v>
          </cell>
        </row>
        <row r="43055">
          <cell r="K43055" t="str">
            <v>50023919870729485X</v>
          </cell>
          <cell r="AC43055" t="str">
            <v>脱贫户</v>
          </cell>
        </row>
        <row r="43056">
          <cell r="K43056" t="str">
            <v>512328195809074862</v>
          </cell>
          <cell r="AC43056" t="str">
            <v>脱贫户</v>
          </cell>
        </row>
        <row r="43057">
          <cell r="K43057" t="str">
            <v>512328195403124858</v>
          </cell>
          <cell r="AC43057" t="str">
            <v>脱贫户</v>
          </cell>
        </row>
        <row r="43058">
          <cell r="K43058" t="str">
            <v>500239198502274863</v>
          </cell>
          <cell r="AC43058" t="str">
            <v>脱贫户</v>
          </cell>
        </row>
        <row r="43059">
          <cell r="K43059" t="str">
            <v>513523198304214851</v>
          </cell>
          <cell r="AC43059" t="str">
            <v>脱贫户</v>
          </cell>
        </row>
        <row r="43060">
          <cell r="K43060" t="str">
            <v>500114200409154872</v>
          </cell>
          <cell r="AC43060" t="str">
            <v>脱贫户</v>
          </cell>
        </row>
        <row r="43061">
          <cell r="K43061" t="str">
            <v>500114200707204858</v>
          </cell>
          <cell r="AC43061" t="str">
            <v>脱贫户</v>
          </cell>
        </row>
        <row r="43062">
          <cell r="K43062" t="str">
            <v>512328194801204875</v>
          </cell>
          <cell r="AC43062" t="str">
            <v>脱贫户</v>
          </cell>
        </row>
        <row r="43063">
          <cell r="K43063" t="str">
            <v>512328195011244869</v>
          </cell>
          <cell r="AC43063" t="str">
            <v>脱贫户</v>
          </cell>
        </row>
        <row r="43064">
          <cell r="K43064" t="str">
            <v>513523197804094871</v>
          </cell>
          <cell r="AC43064" t="str">
            <v>脱贫户</v>
          </cell>
        </row>
        <row r="43065">
          <cell r="K43065" t="str">
            <v>513523197605054500</v>
          </cell>
          <cell r="AC43065" t="str">
            <v>脱贫户</v>
          </cell>
        </row>
        <row r="43066">
          <cell r="K43066" t="str">
            <v>500114200707144859</v>
          </cell>
          <cell r="AC43066" t="str">
            <v>脱贫户</v>
          </cell>
        </row>
        <row r="43067">
          <cell r="K43067" t="str">
            <v>512328195307024865</v>
          </cell>
          <cell r="AC43067" t="str">
            <v>脱贫户</v>
          </cell>
        </row>
        <row r="43068">
          <cell r="K43068" t="str">
            <v>512328195404194858</v>
          </cell>
          <cell r="AC43068" t="str">
            <v>脱贫户</v>
          </cell>
        </row>
        <row r="43069">
          <cell r="K43069" t="str">
            <v>512328195603244862</v>
          </cell>
          <cell r="AC43069" t="str">
            <v>脱贫户</v>
          </cell>
        </row>
        <row r="43070">
          <cell r="K43070" t="str">
            <v>513523198202014859</v>
          </cell>
          <cell r="AC43070" t="str">
            <v>脱贫户</v>
          </cell>
        </row>
        <row r="43071">
          <cell r="K43071" t="str">
            <v>513523198302285269</v>
          </cell>
          <cell r="AC43071" t="str">
            <v>脱贫户</v>
          </cell>
        </row>
        <row r="43072">
          <cell r="K43072" t="str">
            <v>50011420130117485X</v>
          </cell>
          <cell r="AC43072" t="str">
            <v>脱贫户</v>
          </cell>
        </row>
        <row r="43073">
          <cell r="K43073" t="str">
            <v>500114200502204854</v>
          </cell>
          <cell r="AC43073" t="str">
            <v>脱贫户</v>
          </cell>
        </row>
        <row r="43074">
          <cell r="K43074" t="str">
            <v>512328196311054850</v>
          </cell>
          <cell r="AC43074" t="str">
            <v>脱贫户</v>
          </cell>
        </row>
        <row r="43075">
          <cell r="K43075" t="str">
            <v>513523197509274853</v>
          </cell>
          <cell r="AC43075" t="str">
            <v>脱贫户</v>
          </cell>
        </row>
        <row r="43076">
          <cell r="K43076" t="str">
            <v>500114200707114852</v>
          </cell>
          <cell r="AC43076" t="str">
            <v>脱贫户</v>
          </cell>
        </row>
        <row r="43077">
          <cell r="K43077" t="str">
            <v>500239200006254898</v>
          </cell>
          <cell r="AC43077" t="str">
            <v>脱贫户</v>
          </cell>
        </row>
        <row r="43078">
          <cell r="K43078" t="str">
            <v>513523198107064874</v>
          </cell>
          <cell r="AC43078" t="str">
            <v>脱贫户</v>
          </cell>
        </row>
        <row r="43079">
          <cell r="K43079" t="str">
            <v>511621198612016524</v>
          </cell>
          <cell r="AC43079" t="str">
            <v>脱贫户</v>
          </cell>
        </row>
        <row r="43080">
          <cell r="K43080" t="str">
            <v>500114200406044854</v>
          </cell>
          <cell r="AC43080" t="str">
            <v>脱贫户</v>
          </cell>
        </row>
        <row r="43081">
          <cell r="K43081" t="str">
            <v>511621201602246486</v>
          </cell>
          <cell r="AC43081" t="str">
            <v>脱贫户</v>
          </cell>
        </row>
        <row r="43082">
          <cell r="K43082" t="str">
            <v>50011420130825430X</v>
          </cell>
          <cell r="AC43082" t="str">
            <v>脱贫户</v>
          </cell>
        </row>
        <row r="43083">
          <cell r="K43083" t="str">
            <v>513523198304204872</v>
          </cell>
          <cell r="AC43083" t="str">
            <v>脱贫户</v>
          </cell>
        </row>
        <row r="43084">
          <cell r="K43084" t="str">
            <v>500239198508024347</v>
          </cell>
          <cell r="AC43084" t="str">
            <v>脱贫户</v>
          </cell>
        </row>
        <row r="43085">
          <cell r="K43085" t="str">
            <v>512328195310104858</v>
          </cell>
          <cell r="AC43085" t="str">
            <v>脱贫户</v>
          </cell>
        </row>
        <row r="43086">
          <cell r="K43086" t="str">
            <v>51232819541010488X</v>
          </cell>
          <cell r="AC43086" t="str">
            <v>脱贫户</v>
          </cell>
        </row>
        <row r="43087">
          <cell r="K43087" t="str">
            <v>513523197810274895</v>
          </cell>
          <cell r="AC43087" t="str">
            <v>脱贫户</v>
          </cell>
        </row>
        <row r="43088">
          <cell r="K43088" t="str">
            <v>500239199805034853</v>
          </cell>
          <cell r="AC43088" t="str">
            <v>脱贫户</v>
          </cell>
        </row>
        <row r="43089">
          <cell r="K43089" t="str">
            <v>513523194907294856</v>
          </cell>
          <cell r="AC43089" t="str">
            <v>脱贫户</v>
          </cell>
        </row>
        <row r="43090">
          <cell r="K43090" t="str">
            <v>513523195812284860</v>
          </cell>
          <cell r="AC43090" t="str">
            <v>脱贫户</v>
          </cell>
        </row>
        <row r="43091">
          <cell r="K43091" t="str">
            <v>512328198112224852</v>
          </cell>
          <cell r="AC43091" t="str">
            <v>脱贫户</v>
          </cell>
        </row>
        <row r="43092">
          <cell r="K43092" t="str">
            <v>500239199004154863</v>
          </cell>
          <cell r="AC43092" t="str">
            <v>脱贫户</v>
          </cell>
        </row>
        <row r="43093">
          <cell r="K43093" t="str">
            <v>500114201312154854</v>
          </cell>
          <cell r="AC43093" t="str">
            <v>脱贫户</v>
          </cell>
        </row>
        <row r="43094">
          <cell r="K43094" t="str">
            <v>500114201111094867</v>
          </cell>
          <cell r="AC43094" t="str">
            <v>脱贫户</v>
          </cell>
        </row>
        <row r="43095">
          <cell r="K43095" t="str">
            <v>500114201004274862</v>
          </cell>
          <cell r="AC43095" t="str">
            <v>脱贫户</v>
          </cell>
        </row>
        <row r="43096">
          <cell r="K43096" t="str">
            <v>512328197005284855</v>
          </cell>
          <cell r="AC43096" t="str">
            <v>脱贫户</v>
          </cell>
        </row>
        <row r="43097">
          <cell r="K43097" t="str">
            <v>512328197109104863</v>
          </cell>
          <cell r="AC43097" t="str">
            <v>脱贫户</v>
          </cell>
        </row>
        <row r="43098">
          <cell r="K43098" t="str">
            <v>500239199303114853</v>
          </cell>
          <cell r="AC43098" t="str">
            <v>脱贫户</v>
          </cell>
        </row>
        <row r="43099">
          <cell r="K43099" t="str">
            <v>500239199805274865</v>
          </cell>
          <cell r="AC43099" t="str">
            <v>脱贫户</v>
          </cell>
        </row>
        <row r="43100">
          <cell r="K43100" t="str">
            <v>500239199610204509</v>
          </cell>
          <cell r="AC43100" t="str">
            <v>脱贫户</v>
          </cell>
        </row>
        <row r="43101">
          <cell r="K43101" t="str">
            <v>500114201810144851</v>
          </cell>
          <cell r="AC43101" t="str">
            <v>脱贫户</v>
          </cell>
        </row>
        <row r="43102">
          <cell r="K43102" t="str">
            <v>512328195403114852</v>
          </cell>
          <cell r="AC43102" t="str">
            <v>脱贫户</v>
          </cell>
        </row>
        <row r="43103">
          <cell r="K43103" t="str">
            <v>512328195608174867</v>
          </cell>
          <cell r="AC43103" t="str">
            <v>脱贫户</v>
          </cell>
        </row>
        <row r="43104">
          <cell r="K43104" t="str">
            <v>500239199806084852</v>
          </cell>
          <cell r="AC43104" t="str">
            <v>脱贫户</v>
          </cell>
        </row>
        <row r="43105">
          <cell r="K43105" t="str">
            <v>512328196211054861</v>
          </cell>
          <cell r="AC43105" t="str">
            <v>脱贫户</v>
          </cell>
        </row>
        <row r="43106">
          <cell r="K43106" t="str">
            <v>500239198902114850</v>
          </cell>
          <cell r="AC43106" t="str">
            <v>脱贫户</v>
          </cell>
        </row>
        <row r="43107">
          <cell r="K43107" t="str">
            <v>512328194810204850</v>
          </cell>
          <cell r="AC43107" t="str">
            <v>脱贫户</v>
          </cell>
        </row>
        <row r="43108">
          <cell r="K43108" t="str">
            <v>512328195307064867</v>
          </cell>
          <cell r="AC43108" t="str">
            <v>脱贫户</v>
          </cell>
        </row>
        <row r="43109">
          <cell r="K43109" t="str">
            <v>513523198110064859</v>
          </cell>
          <cell r="AC43109" t="str">
            <v>脱贫户</v>
          </cell>
        </row>
        <row r="43110">
          <cell r="K43110" t="str">
            <v>441881199011197220</v>
          </cell>
          <cell r="AC43110" t="str">
            <v>脱贫户</v>
          </cell>
        </row>
        <row r="43111">
          <cell r="K43111" t="str">
            <v>500114200902064870</v>
          </cell>
          <cell r="AC43111" t="str">
            <v>脱贫户</v>
          </cell>
        </row>
        <row r="43112">
          <cell r="K43112" t="str">
            <v>500114201608204857</v>
          </cell>
          <cell r="AC43112" t="str">
            <v>脱贫户</v>
          </cell>
        </row>
        <row r="43113">
          <cell r="K43113" t="str">
            <v>512328195804134862</v>
          </cell>
          <cell r="AC43113" t="str">
            <v>脱贫户</v>
          </cell>
        </row>
        <row r="43114">
          <cell r="K43114" t="str">
            <v>512328196303254879</v>
          </cell>
          <cell r="AC43114" t="str">
            <v>脱贫户</v>
          </cell>
        </row>
        <row r="43115">
          <cell r="K43115" t="str">
            <v>512328196408164861</v>
          </cell>
          <cell r="AC43115" t="str">
            <v>脱贫户</v>
          </cell>
        </row>
        <row r="43116">
          <cell r="K43116" t="str">
            <v>500239198910274870</v>
          </cell>
          <cell r="AC43116" t="str">
            <v>脱贫户</v>
          </cell>
        </row>
        <row r="43117">
          <cell r="K43117" t="str">
            <v>512328194404034868</v>
          </cell>
          <cell r="AC43117" t="str">
            <v>脱贫户</v>
          </cell>
        </row>
        <row r="43118">
          <cell r="K43118" t="str">
            <v>512328197209094893</v>
          </cell>
          <cell r="AC43118" t="str">
            <v>脱贫户</v>
          </cell>
        </row>
        <row r="43119">
          <cell r="K43119" t="str">
            <v>500239200008224852</v>
          </cell>
          <cell r="AC43119" t="str">
            <v>脱贫户</v>
          </cell>
        </row>
        <row r="43120">
          <cell r="K43120" t="str">
            <v>512328197002234852</v>
          </cell>
          <cell r="AC43120" t="str">
            <v>脱贫户</v>
          </cell>
        </row>
        <row r="43121">
          <cell r="K43121" t="str">
            <v>512328196901294862</v>
          </cell>
          <cell r="AC43121" t="str">
            <v>脱贫户</v>
          </cell>
        </row>
        <row r="43122">
          <cell r="K43122" t="str">
            <v>500239200308034858</v>
          </cell>
          <cell r="AC43122" t="str">
            <v>脱贫户</v>
          </cell>
        </row>
        <row r="43123">
          <cell r="K43123" t="str">
            <v>500114200704204860</v>
          </cell>
          <cell r="AC43123" t="str">
            <v>脱贫户</v>
          </cell>
        </row>
        <row r="43124">
          <cell r="K43124" t="str">
            <v>513523198204154855</v>
          </cell>
          <cell r="AC43124" t="str">
            <v>脱贫户</v>
          </cell>
        </row>
        <row r="43125">
          <cell r="K43125" t="str">
            <v>500239198402154864</v>
          </cell>
          <cell r="AC43125" t="str">
            <v>脱贫户</v>
          </cell>
        </row>
        <row r="43126">
          <cell r="K43126" t="str">
            <v>500239200305224859</v>
          </cell>
          <cell r="AC43126" t="str">
            <v>脱贫户</v>
          </cell>
        </row>
        <row r="43127">
          <cell r="K43127" t="str">
            <v>500239200105014865</v>
          </cell>
          <cell r="AC43127" t="str">
            <v>脱贫户</v>
          </cell>
        </row>
        <row r="43128">
          <cell r="K43128" t="str">
            <v>512328193802274854</v>
          </cell>
          <cell r="AC43128" t="str">
            <v>脱贫户</v>
          </cell>
        </row>
        <row r="43129">
          <cell r="K43129" t="str">
            <v>512328197205184859</v>
          </cell>
          <cell r="AC43129" t="str">
            <v>脱贫户</v>
          </cell>
        </row>
        <row r="43130">
          <cell r="K43130" t="str">
            <v>500239199912084856</v>
          </cell>
          <cell r="AC43130" t="str">
            <v>脱贫户</v>
          </cell>
        </row>
        <row r="43131">
          <cell r="K43131" t="str">
            <v>512328194703214850</v>
          </cell>
          <cell r="AC43131" t="str">
            <v>脱贫户</v>
          </cell>
        </row>
        <row r="43132">
          <cell r="K43132" t="str">
            <v>512328194908034861</v>
          </cell>
          <cell r="AC43132" t="str">
            <v>脱贫户</v>
          </cell>
        </row>
        <row r="43133">
          <cell r="K43133" t="str">
            <v>51232819710813485X</v>
          </cell>
          <cell r="AC43133" t="str">
            <v>脱贫户</v>
          </cell>
        </row>
        <row r="43134">
          <cell r="K43134" t="str">
            <v>500239199505024856</v>
          </cell>
          <cell r="AC43134" t="str">
            <v>脱贫户</v>
          </cell>
        </row>
        <row r="43135">
          <cell r="K43135" t="str">
            <v>500239199703104865</v>
          </cell>
          <cell r="AC43135" t="str">
            <v>脱贫户</v>
          </cell>
        </row>
        <row r="43136">
          <cell r="K43136" t="str">
            <v>512328195803014885</v>
          </cell>
          <cell r="AC43136" t="str">
            <v>脱贫户</v>
          </cell>
        </row>
        <row r="43137">
          <cell r="K43137" t="str">
            <v>500239198809194868</v>
          </cell>
          <cell r="AC43137" t="str">
            <v>脱贫户</v>
          </cell>
        </row>
        <row r="43138">
          <cell r="K43138" t="str">
            <v>500114201504224861</v>
          </cell>
          <cell r="AC43138" t="str">
            <v>脱贫户</v>
          </cell>
        </row>
        <row r="43139">
          <cell r="K43139" t="str">
            <v>512328195201224850</v>
          </cell>
          <cell r="AC43139" t="str">
            <v>脱贫户</v>
          </cell>
        </row>
        <row r="43140">
          <cell r="K43140" t="str">
            <v>500114200306114878</v>
          </cell>
          <cell r="AC43140" t="str">
            <v>脱贫户</v>
          </cell>
        </row>
        <row r="43141">
          <cell r="K43141" t="str">
            <v>500239199306154885</v>
          </cell>
          <cell r="AC43141" t="str">
            <v>脱贫户</v>
          </cell>
        </row>
        <row r="43142">
          <cell r="K43142" t="str">
            <v>500239199707044855</v>
          </cell>
          <cell r="AC43142" t="str">
            <v>脱贫户</v>
          </cell>
        </row>
        <row r="43143">
          <cell r="K43143" t="str">
            <v>512328194107044867</v>
          </cell>
          <cell r="AC43143" t="str">
            <v>脱贫户</v>
          </cell>
        </row>
        <row r="43144">
          <cell r="K43144" t="str">
            <v>512328197010264891</v>
          </cell>
          <cell r="AC43144" t="str">
            <v>脱贫户</v>
          </cell>
        </row>
        <row r="43145">
          <cell r="K43145" t="str">
            <v>500239200302084870</v>
          </cell>
          <cell r="AC43145" t="str">
            <v>脱贫户</v>
          </cell>
        </row>
        <row r="43146">
          <cell r="K43146" t="str">
            <v>512328193210084862</v>
          </cell>
          <cell r="AC43146" t="str">
            <v>脱贫户</v>
          </cell>
        </row>
        <row r="43147">
          <cell r="K43147" t="str">
            <v>512328196608244858</v>
          </cell>
          <cell r="AC43147" t="str">
            <v>脱贫户</v>
          </cell>
        </row>
        <row r="43148">
          <cell r="K43148" t="str">
            <v>512328197007114868</v>
          </cell>
          <cell r="AC43148" t="str">
            <v>脱贫户</v>
          </cell>
        </row>
        <row r="43149">
          <cell r="K43149" t="str">
            <v>500239199211094859</v>
          </cell>
          <cell r="AC43149" t="str">
            <v>脱贫户</v>
          </cell>
        </row>
        <row r="43150">
          <cell r="K43150" t="str">
            <v>500239199404184869</v>
          </cell>
          <cell r="AC43150" t="str">
            <v>脱贫户</v>
          </cell>
        </row>
        <row r="43151">
          <cell r="K43151" t="str">
            <v>500114201807304869</v>
          </cell>
          <cell r="AC43151" t="str">
            <v>脱贫户</v>
          </cell>
        </row>
        <row r="43152">
          <cell r="K43152" t="str">
            <v>51232819570201486X</v>
          </cell>
          <cell r="AC43152" t="str">
            <v>脱贫户</v>
          </cell>
        </row>
        <row r="43153">
          <cell r="K43153" t="str">
            <v>513523197906124875</v>
          </cell>
          <cell r="AC43153" t="str">
            <v>脱贫户</v>
          </cell>
        </row>
        <row r="43154">
          <cell r="K43154" t="str">
            <v>500114200903174852</v>
          </cell>
          <cell r="AC43154" t="str">
            <v>脱贫户</v>
          </cell>
        </row>
        <row r="43155">
          <cell r="K43155" t="str">
            <v>512328196403284856</v>
          </cell>
          <cell r="AC43155" t="str">
            <v>脱贫户</v>
          </cell>
        </row>
        <row r="43156">
          <cell r="K43156" t="str">
            <v>512328196307054882</v>
          </cell>
          <cell r="AC43156" t="str">
            <v>脱贫户</v>
          </cell>
        </row>
        <row r="43157">
          <cell r="K43157" t="str">
            <v>500239198612224859</v>
          </cell>
          <cell r="AC43157" t="str">
            <v>脱贫户</v>
          </cell>
        </row>
        <row r="43158">
          <cell r="K43158" t="str">
            <v>513523198811294884</v>
          </cell>
          <cell r="AC43158" t="str">
            <v>脱贫户</v>
          </cell>
        </row>
        <row r="43159">
          <cell r="K43159" t="str">
            <v>500114201803244854</v>
          </cell>
          <cell r="AC43159" t="str">
            <v>脱贫户</v>
          </cell>
        </row>
        <row r="43160">
          <cell r="K43160" t="str">
            <v>500114201701164861</v>
          </cell>
          <cell r="AC43160" t="str">
            <v>脱贫户</v>
          </cell>
        </row>
        <row r="43161">
          <cell r="K43161" t="str">
            <v>51352319760618485X</v>
          </cell>
          <cell r="AC43161" t="str">
            <v>脱贫户</v>
          </cell>
        </row>
        <row r="43162">
          <cell r="K43162" t="str">
            <v>512328198109144608</v>
          </cell>
          <cell r="AC43162" t="str">
            <v>脱贫户</v>
          </cell>
        </row>
        <row r="43163">
          <cell r="K43163" t="str">
            <v>500239200004154850</v>
          </cell>
          <cell r="AC43163" t="str">
            <v>脱贫户</v>
          </cell>
        </row>
        <row r="43164">
          <cell r="K43164" t="str">
            <v>500239199710024863</v>
          </cell>
          <cell r="AC43164" t="str">
            <v>脱贫户</v>
          </cell>
        </row>
        <row r="43165">
          <cell r="K43165" t="str">
            <v>512328195603154867</v>
          </cell>
          <cell r="AC43165" t="str">
            <v>脱贫户</v>
          </cell>
        </row>
        <row r="43166">
          <cell r="K43166" t="str">
            <v>512328197010304857</v>
          </cell>
          <cell r="AC43166" t="str">
            <v/>
          </cell>
        </row>
        <row r="43167">
          <cell r="K43167" t="str">
            <v>500114200810244874</v>
          </cell>
          <cell r="AC43167" t="str">
            <v/>
          </cell>
        </row>
        <row r="43168">
          <cell r="K43168" t="str">
            <v>512328196711244856</v>
          </cell>
          <cell r="AC43168" t="str">
            <v/>
          </cell>
        </row>
        <row r="43169">
          <cell r="K43169" t="str">
            <v>512328195201064877</v>
          </cell>
          <cell r="AC43169" t="str">
            <v/>
          </cell>
        </row>
        <row r="43170">
          <cell r="K43170" t="str">
            <v>500239198704064856</v>
          </cell>
          <cell r="AC43170" t="str">
            <v/>
          </cell>
        </row>
        <row r="43171">
          <cell r="K43171" t="str">
            <v>512328196312135417</v>
          </cell>
          <cell r="AC43171" t="str">
            <v>脱贫户</v>
          </cell>
        </row>
        <row r="43172">
          <cell r="K43172" t="str">
            <v>513523197302185423</v>
          </cell>
          <cell r="AC43172" t="str">
            <v>脱贫户</v>
          </cell>
        </row>
        <row r="43173">
          <cell r="K43173" t="str">
            <v>500239199410085410</v>
          </cell>
          <cell r="AC43173" t="str">
            <v>脱贫户</v>
          </cell>
        </row>
        <row r="43174">
          <cell r="K43174" t="str">
            <v>500114200801154850</v>
          </cell>
          <cell r="AC43174" t="str">
            <v>脱贫户</v>
          </cell>
        </row>
        <row r="43175">
          <cell r="K43175" t="str">
            <v>512328194602175418</v>
          </cell>
          <cell r="AC43175" t="str">
            <v>脱贫户</v>
          </cell>
        </row>
        <row r="43176">
          <cell r="K43176" t="str">
            <v>512328194701025423</v>
          </cell>
          <cell r="AC43176" t="str">
            <v>脱贫户</v>
          </cell>
        </row>
        <row r="43177">
          <cell r="K43177" t="str">
            <v>500239198311215422</v>
          </cell>
          <cell r="AC43177" t="str">
            <v>脱贫户</v>
          </cell>
        </row>
        <row r="43178">
          <cell r="K43178" t="str">
            <v>512328197208085434</v>
          </cell>
          <cell r="AC43178" t="str">
            <v>脱贫户</v>
          </cell>
        </row>
        <row r="43179">
          <cell r="K43179" t="str">
            <v>500239200301094866</v>
          </cell>
          <cell r="AC43179" t="str">
            <v>脱贫户</v>
          </cell>
        </row>
        <row r="43180">
          <cell r="K43180" t="str">
            <v>500114200512104865</v>
          </cell>
          <cell r="AC43180" t="str">
            <v>脱贫户</v>
          </cell>
        </row>
        <row r="43181">
          <cell r="K43181" t="str">
            <v>512328195205085413</v>
          </cell>
          <cell r="AC43181" t="str">
            <v>脱贫户</v>
          </cell>
        </row>
        <row r="43182">
          <cell r="K43182" t="str">
            <v>512328195203165428</v>
          </cell>
          <cell r="AC43182" t="str">
            <v>脱贫户</v>
          </cell>
        </row>
        <row r="43183">
          <cell r="K43183" t="str">
            <v>512328194612175411</v>
          </cell>
          <cell r="AC43183" t="str">
            <v>脱贫户</v>
          </cell>
        </row>
        <row r="43184">
          <cell r="K43184" t="str">
            <v>500239198906235414</v>
          </cell>
          <cell r="AC43184" t="str">
            <v>脱贫户</v>
          </cell>
        </row>
        <row r="43185">
          <cell r="K43185" t="str">
            <v>500239199001275440</v>
          </cell>
          <cell r="AC43185" t="str">
            <v>脱贫户</v>
          </cell>
        </row>
        <row r="43186">
          <cell r="K43186" t="str">
            <v>50011420190128485X</v>
          </cell>
          <cell r="AC43186" t="str">
            <v>脱贫户</v>
          </cell>
        </row>
        <row r="43187">
          <cell r="K43187" t="str">
            <v>512328196906085410</v>
          </cell>
          <cell r="AC43187" t="str">
            <v>脱贫户</v>
          </cell>
        </row>
        <row r="43188">
          <cell r="K43188" t="str">
            <v>512328197011025446</v>
          </cell>
          <cell r="AC43188" t="str">
            <v>脱贫户</v>
          </cell>
        </row>
        <row r="43189">
          <cell r="K43189" t="str">
            <v>500239199302145420</v>
          </cell>
          <cell r="AC43189" t="str">
            <v>脱贫户</v>
          </cell>
        </row>
        <row r="43190">
          <cell r="K43190" t="str">
            <v>500239199802265429</v>
          </cell>
          <cell r="AC43190" t="str">
            <v>脱贫户</v>
          </cell>
        </row>
        <row r="43191">
          <cell r="K43191" t="str">
            <v>500114201409264873</v>
          </cell>
          <cell r="AC43191" t="str">
            <v>脱贫户</v>
          </cell>
        </row>
        <row r="43192">
          <cell r="K43192" t="str">
            <v>513523197310165414</v>
          </cell>
          <cell r="AC43192" t="str">
            <v>脱贫户</v>
          </cell>
        </row>
        <row r="43193">
          <cell r="K43193" t="str">
            <v>513523197408085420</v>
          </cell>
          <cell r="AC43193" t="str">
            <v>脱贫户</v>
          </cell>
        </row>
        <row r="43194">
          <cell r="K43194" t="str">
            <v>500114200402134879</v>
          </cell>
          <cell r="AC43194" t="str">
            <v>脱贫户</v>
          </cell>
        </row>
        <row r="43195">
          <cell r="K43195" t="str">
            <v>513523197409125412</v>
          </cell>
          <cell r="AC43195" t="str">
            <v>脱贫户</v>
          </cell>
        </row>
        <row r="43196">
          <cell r="K43196" t="str">
            <v>500114197203015063</v>
          </cell>
          <cell r="AC43196" t="str">
            <v>脱贫户</v>
          </cell>
        </row>
        <row r="43197">
          <cell r="K43197" t="str">
            <v>500114200601154856</v>
          </cell>
          <cell r="AC43197" t="str">
            <v>脱贫户</v>
          </cell>
        </row>
        <row r="43198">
          <cell r="K43198" t="str">
            <v>512328194210245421</v>
          </cell>
          <cell r="AC43198" t="str">
            <v>脱贫户</v>
          </cell>
        </row>
        <row r="43199">
          <cell r="K43199" t="str">
            <v>422802196403183045</v>
          </cell>
          <cell r="AC43199" t="str">
            <v>脱贫户</v>
          </cell>
        </row>
        <row r="43200">
          <cell r="K43200" t="str">
            <v>500114200603094850</v>
          </cell>
          <cell r="AC43200" t="str">
            <v>脱贫户</v>
          </cell>
        </row>
        <row r="43201">
          <cell r="K43201" t="str">
            <v>512328197002195419</v>
          </cell>
          <cell r="AC43201" t="str">
            <v>脱贫户</v>
          </cell>
        </row>
        <row r="43202">
          <cell r="K43202" t="str">
            <v>512328197008015423</v>
          </cell>
          <cell r="AC43202" t="str">
            <v>脱贫户</v>
          </cell>
        </row>
        <row r="43203">
          <cell r="K43203" t="str">
            <v>500239199506025439</v>
          </cell>
          <cell r="AC43203" t="str">
            <v>脱贫户</v>
          </cell>
        </row>
        <row r="43204">
          <cell r="K43204" t="str">
            <v>500239200109014862</v>
          </cell>
          <cell r="AC43204" t="str">
            <v>脱贫户</v>
          </cell>
        </row>
        <row r="43205">
          <cell r="K43205" t="str">
            <v>512328194612065415</v>
          </cell>
          <cell r="AC43205" t="str">
            <v>脱贫户</v>
          </cell>
        </row>
        <row r="43206">
          <cell r="K43206" t="str">
            <v>500239199909105417</v>
          </cell>
          <cell r="AC43206" t="str">
            <v>脱贫户</v>
          </cell>
        </row>
        <row r="43207">
          <cell r="K43207" t="str">
            <v>500239199407015411</v>
          </cell>
          <cell r="AC43207" t="str">
            <v>脱贫户</v>
          </cell>
        </row>
        <row r="43208">
          <cell r="K43208" t="str">
            <v>50011420160110487X</v>
          </cell>
          <cell r="AC43208" t="str">
            <v>脱贫户</v>
          </cell>
        </row>
        <row r="43209">
          <cell r="K43209" t="str">
            <v>500239199410125785</v>
          </cell>
          <cell r="AC43209" t="str">
            <v>脱贫户</v>
          </cell>
        </row>
        <row r="43210">
          <cell r="K43210" t="str">
            <v>512328195301225412</v>
          </cell>
          <cell r="AC43210" t="str">
            <v>脱贫户</v>
          </cell>
        </row>
        <row r="43211">
          <cell r="K43211" t="str">
            <v>500239198709035413</v>
          </cell>
          <cell r="AC43211" t="str">
            <v>脱贫户</v>
          </cell>
        </row>
        <row r="43212">
          <cell r="K43212" t="str">
            <v>500114201710263714</v>
          </cell>
          <cell r="AC43212" t="str">
            <v>脱贫户</v>
          </cell>
        </row>
        <row r="43213">
          <cell r="K43213" t="str">
            <v>512328194404145410</v>
          </cell>
          <cell r="AC43213" t="str">
            <v>脱贫户</v>
          </cell>
        </row>
        <row r="43214">
          <cell r="K43214" t="str">
            <v>51232819531211542X</v>
          </cell>
          <cell r="AC43214" t="str">
            <v>脱贫户</v>
          </cell>
        </row>
        <row r="43215">
          <cell r="K43215" t="str">
            <v>51352319790201541X</v>
          </cell>
          <cell r="AC43215" t="str">
            <v>脱贫户</v>
          </cell>
        </row>
        <row r="43216">
          <cell r="K43216" t="str">
            <v>500239198609305607</v>
          </cell>
          <cell r="AC43216" t="str">
            <v>脱贫户</v>
          </cell>
        </row>
        <row r="43217">
          <cell r="K43217" t="str">
            <v>500114200412154857</v>
          </cell>
          <cell r="AC43217" t="str">
            <v>脱贫户</v>
          </cell>
        </row>
        <row r="43218">
          <cell r="K43218" t="str">
            <v>500114200208044861</v>
          </cell>
          <cell r="AC43218" t="str">
            <v>脱贫户</v>
          </cell>
        </row>
        <row r="43219">
          <cell r="K43219" t="str">
            <v>512328197212125435</v>
          </cell>
          <cell r="AC43219" t="str">
            <v>脱贫户</v>
          </cell>
        </row>
        <row r="43220">
          <cell r="K43220" t="str">
            <v>512328197207075429</v>
          </cell>
          <cell r="AC43220" t="str">
            <v>脱贫户</v>
          </cell>
        </row>
        <row r="43221">
          <cell r="K43221" t="str">
            <v>50011420010123485X</v>
          </cell>
          <cell r="AC43221" t="str">
            <v>脱贫户</v>
          </cell>
        </row>
        <row r="43222">
          <cell r="K43222" t="str">
            <v>500239199604185428</v>
          </cell>
          <cell r="AC43222" t="str">
            <v>脱贫户</v>
          </cell>
        </row>
        <row r="43223">
          <cell r="K43223" t="str">
            <v>500114199906254860</v>
          </cell>
          <cell r="AC43223" t="str">
            <v>脱贫户</v>
          </cell>
        </row>
        <row r="43224">
          <cell r="K43224" t="str">
            <v>500239199810135421</v>
          </cell>
          <cell r="AC43224" t="str">
            <v>脱贫户</v>
          </cell>
        </row>
        <row r="43225">
          <cell r="K43225" t="str">
            <v>500239199503095423</v>
          </cell>
          <cell r="AC43225" t="str">
            <v>脱贫户</v>
          </cell>
        </row>
        <row r="43226">
          <cell r="K43226" t="str">
            <v>512328197211035411</v>
          </cell>
          <cell r="AC43226" t="str">
            <v>脱贫户</v>
          </cell>
        </row>
        <row r="43227">
          <cell r="K43227" t="str">
            <v>513523197502135447</v>
          </cell>
          <cell r="AC43227" t="str">
            <v>脱贫户</v>
          </cell>
        </row>
        <row r="43228">
          <cell r="K43228" t="str">
            <v>500239199707035414</v>
          </cell>
          <cell r="AC43228" t="str">
            <v>脱贫户</v>
          </cell>
        </row>
        <row r="43229">
          <cell r="K43229" t="str">
            <v>500239199410097024</v>
          </cell>
          <cell r="AC43229" t="str">
            <v>脱贫户</v>
          </cell>
        </row>
        <row r="43230">
          <cell r="K43230" t="str">
            <v>500114202109014869</v>
          </cell>
          <cell r="AC43230" t="str">
            <v>脱贫户</v>
          </cell>
        </row>
        <row r="43231">
          <cell r="K43231" t="str">
            <v>512328197102125418</v>
          </cell>
          <cell r="AC43231" t="str">
            <v>脱贫户</v>
          </cell>
        </row>
        <row r="43232">
          <cell r="K43232" t="str">
            <v>512328197302145421</v>
          </cell>
          <cell r="AC43232" t="str">
            <v>脱贫户</v>
          </cell>
        </row>
        <row r="43233">
          <cell r="K43233" t="str">
            <v>50011420030917485X</v>
          </cell>
          <cell r="AC43233" t="str">
            <v>脱贫户</v>
          </cell>
        </row>
        <row r="43234">
          <cell r="K43234" t="str">
            <v>50023919950627542X</v>
          </cell>
          <cell r="AC43234" t="str">
            <v>脱贫户</v>
          </cell>
        </row>
        <row r="43235">
          <cell r="K43235" t="str">
            <v>512328197302015432</v>
          </cell>
          <cell r="AC43235" t="str">
            <v>脱贫户</v>
          </cell>
        </row>
        <row r="43236">
          <cell r="K43236" t="str">
            <v>512328197211025467</v>
          </cell>
          <cell r="AC43236" t="str">
            <v>脱贫户</v>
          </cell>
        </row>
        <row r="43237">
          <cell r="K43237" t="str">
            <v>500239199411015414</v>
          </cell>
          <cell r="AC43237" t="str">
            <v>脱贫户</v>
          </cell>
        </row>
        <row r="43238">
          <cell r="K43238" t="str">
            <v>500239199906175428</v>
          </cell>
          <cell r="AC43238" t="str">
            <v>脱贫户</v>
          </cell>
        </row>
        <row r="43239">
          <cell r="K43239" t="str">
            <v>500239199611308342</v>
          </cell>
          <cell r="AC43239" t="str">
            <v>脱贫户</v>
          </cell>
        </row>
        <row r="43240">
          <cell r="K43240" t="str">
            <v>500114202003234900</v>
          </cell>
          <cell r="AC43240" t="str">
            <v>脱贫户</v>
          </cell>
        </row>
        <row r="43241">
          <cell r="K43241" t="str">
            <v>512328194709235425</v>
          </cell>
          <cell r="AC43241" t="str">
            <v>脱贫户</v>
          </cell>
        </row>
        <row r="43242">
          <cell r="K43242" t="str">
            <v>512328196508015417</v>
          </cell>
          <cell r="AC43242" t="str">
            <v>脱贫户</v>
          </cell>
        </row>
        <row r="43243">
          <cell r="K43243" t="str">
            <v>512328197002015422</v>
          </cell>
          <cell r="AC43243" t="str">
            <v>脱贫户</v>
          </cell>
        </row>
        <row r="43244">
          <cell r="K43244" t="str">
            <v>500239199108025417</v>
          </cell>
          <cell r="AC43244" t="str">
            <v>脱贫户</v>
          </cell>
        </row>
        <row r="43245">
          <cell r="K43245" t="str">
            <v>500239199304105414</v>
          </cell>
          <cell r="AC43245" t="str">
            <v>脱贫户</v>
          </cell>
        </row>
        <row r="43246">
          <cell r="K43246" t="str">
            <v>512328197212095432</v>
          </cell>
          <cell r="AC43246" t="str">
            <v>脱贫户</v>
          </cell>
        </row>
        <row r="43247">
          <cell r="K43247" t="str">
            <v>513523197405165425</v>
          </cell>
          <cell r="AC43247" t="str">
            <v>脱贫户</v>
          </cell>
        </row>
        <row r="43248">
          <cell r="K43248" t="str">
            <v>500239199711295411</v>
          </cell>
          <cell r="AC43248" t="str">
            <v>脱贫户</v>
          </cell>
        </row>
        <row r="43249">
          <cell r="K43249" t="str">
            <v>512328194805255426</v>
          </cell>
          <cell r="AC43249" t="str">
            <v>脱贫户</v>
          </cell>
        </row>
        <row r="43250">
          <cell r="K43250" t="str">
            <v>512328195106165418</v>
          </cell>
          <cell r="AC43250" t="str">
            <v>脱贫户</v>
          </cell>
        </row>
        <row r="43251">
          <cell r="K43251" t="str">
            <v>512328195105265425</v>
          </cell>
          <cell r="AC43251" t="str">
            <v>脱贫户</v>
          </cell>
        </row>
        <row r="43252">
          <cell r="K43252" t="str">
            <v>513523197307215417</v>
          </cell>
          <cell r="AC43252" t="str">
            <v>脱贫户</v>
          </cell>
        </row>
        <row r="43253">
          <cell r="K43253" t="str">
            <v>513523197505205420</v>
          </cell>
          <cell r="AC43253" t="str">
            <v>脱贫户</v>
          </cell>
        </row>
        <row r="43254">
          <cell r="K43254" t="str">
            <v>500239200005119010</v>
          </cell>
          <cell r="AC43254" t="str">
            <v>脱贫户</v>
          </cell>
        </row>
        <row r="43255">
          <cell r="K43255" t="str">
            <v>500239199509165429</v>
          </cell>
          <cell r="AC43255" t="str">
            <v>脱贫户</v>
          </cell>
        </row>
        <row r="43256">
          <cell r="K43256" t="str">
            <v>513523197508155414</v>
          </cell>
          <cell r="AC43256" t="str">
            <v>脱贫户</v>
          </cell>
        </row>
        <row r="43257">
          <cell r="K43257" t="str">
            <v>500114200310254873</v>
          </cell>
          <cell r="AC43257" t="str">
            <v>脱贫户</v>
          </cell>
        </row>
        <row r="43258">
          <cell r="K43258" t="str">
            <v>500239199705275414</v>
          </cell>
          <cell r="AC43258" t="str">
            <v>脱贫户</v>
          </cell>
        </row>
        <row r="43259">
          <cell r="K43259" t="str">
            <v>51232819530829543X</v>
          </cell>
          <cell r="AC43259" t="str">
            <v>脱贫户</v>
          </cell>
        </row>
        <row r="43260">
          <cell r="K43260" t="str">
            <v>512328197204195425</v>
          </cell>
          <cell r="AC43260" t="str">
            <v>脱贫户</v>
          </cell>
        </row>
        <row r="43261">
          <cell r="K43261" t="str">
            <v>500239199811055415</v>
          </cell>
          <cell r="AC43261" t="str">
            <v>脱贫户</v>
          </cell>
        </row>
        <row r="43262">
          <cell r="K43262" t="str">
            <v>50011420050102486X</v>
          </cell>
          <cell r="AC43262" t="str">
            <v>脱贫户</v>
          </cell>
        </row>
        <row r="43263">
          <cell r="K43263" t="str">
            <v>512328196604255410</v>
          </cell>
          <cell r="AC43263" t="str">
            <v>脱贫户</v>
          </cell>
        </row>
        <row r="43264">
          <cell r="K43264" t="str">
            <v>512328197101125424</v>
          </cell>
          <cell r="AC43264" t="str">
            <v>脱贫户</v>
          </cell>
        </row>
        <row r="43265">
          <cell r="K43265" t="str">
            <v>50023919901020541X</v>
          </cell>
          <cell r="AC43265" t="str">
            <v>脱贫户</v>
          </cell>
        </row>
        <row r="43266">
          <cell r="K43266" t="str">
            <v>500239199312255447</v>
          </cell>
          <cell r="AC43266" t="str">
            <v>脱贫户</v>
          </cell>
        </row>
        <row r="43267">
          <cell r="K43267" t="str">
            <v>500239199405197346</v>
          </cell>
          <cell r="AC43267" t="str">
            <v>脱贫户</v>
          </cell>
        </row>
        <row r="43268">
          <cell r="K43268" t="str">
            <v>50011420170530485X</v>
          </cell>
          <cell r="AC43268" t="str">
            <v>脱贫户</v>
          </cell>
        </row>
        <row r="43269">
          <cell r="K43269" t="str">
            <v>512328194712055417</v>
          </cell>
          <cell r="AC43269" t="str">
            <v>脱贫户</v>
          </cell>
        </row>
        <row r="43270">
          <cell r="K43270" t="str">
            <v>512328195704165426</v>
          </cell>
          <cell r="AC43270" t="str">
            <v>脱贫户</v>
          </cell>
        </row>
        <row r="43271">
          <cell r="K43271" t="str">
            <v>500239199412115417</v>
          </cell>
          <cell r="AC43271" t="str">
            <v>脱贫户</v>
          </cell>
        </row>
        <row r="43272">
          <cell r="K43272" t="str">
            <v>500114199911054855</v>
          </cell>
          <cell r="AC43272" t="str">
            <v>脱贫户</v>
          </cell>
        </row>
        <row r="43273">
          <cell r="K43273" t="str">
            <v>500114199911054863</v>
          </cell>
          <cell r="AC43273" t="str">
            <v>脱贫户</v>
          </cell>
        </row>
        <row r="43274">
          <cell r="K43274" t="str">
            <v>513523197204195417</v>
          </cell>
          <cell r="AC43274" t="str">
            <v>脱贫户</v>
          </cell>
        </row>
        <row r="43275">
          <cell r="K43275" t="str">
            <v>51232819720629542X</v>
          </cell>
          <cell r="AC43275" t="str">
            <v>脱贫户</v>
          </cell>
        </row>
        <row r="43276">
          <cell r="K43276" t="str">
            <v>500114200907314875</v>
          </cell>
          <cell r="AC43276" t="str">
            <v>脱贫户</v>
          </cell>
        </row>
        <row r="43277">
          <cell r="K43277" t="str">
            <v>500114200502284866</v>
          </cell>
          <cell r="AC43277" t="str">
            <v>脱贫户</v>
          </cell>
        </row>
        <row r="43278">
          <cell r="K43278" t="str">
            <v>50023919980615542X</v>
          </cell>
          <cell r="AC43278" t="str">
            <v>脱贫户</v>
          </cell>
        </row>
        <row r="43279">
          <cell r="K43279" t="str">
            <v>512328193601015426</v>
          </cell>
          <cell r="AC43279" t="str">
            <v>脱贫户</v>
          </cell>
        </row>
        <row r="43280">
          <cell r="K43280" t="str">
            <v>51232819690112541X</v>
          </cell>
          <cell r="AC43280" t="str">
            <v>脱贫户</v>
          </cell>
        </row>
        <row r="43281">
          <cell r="K43281" t="str">
            <v>512328197102135448</v>
          </cell>
          <cell r="AC43281" t="str">
            <v>脱贫户</v>
          </cell>
        </row>
        <row r="43282">
          <cell r="K43282" t="str">
            <v>500239199507245417</v>
          </cell>
          <cell r="AC43282" t="str">
            <v>脱贫户</v>
          </cell>
        </row>
        <row r="43283">
          <cell r="K43283" t="str">
            <v>500239200008095413</v>
          </cell>
          <cell r="AC43283" t="str">
            <v>脱贫户</v>
          </cell>
        </row>
        <row r="43284">
          <cell r="K43284" t="str">
            <v>513523197301175418</v>
          </cell>
          <cell r="AC43284" t="str">
            <v>脱贫户</v>
          </cell>
        </row>
        <row r="43285">
          <cell r="K43285" t="str">
            <v>512328196910135425</v>
          </cell>
          <cell r="AC43285" t="str">
            <v>脱贫户</v>
          </cell>
        </row>
        <row r="43286">
          <cell r="K43286" t="str">
            <v>500114200401174852</v>
          </cell>
          <cell r="AC43286" t="str">
            <v>脱贫户</v>
          </cell>
        </row>
        <row r="43287">
          <cell r="K43287" t="str">
            <v>500239199508105416</v>
          </cell>
          <cell r="AC43287" t="str">
            <v>脱贫户</v>
          </cell>
        </row>
        <row r="43288">
          <cell r="K43288" t="str">
            <v>512328197212245410</v>
          </cell>
          <cell r="AC43288" t="str">
            <v>脱贫户</v>
          </cell>
        </row>
        <row r="43289">
          <cell r="K43289" t="str">
            <v>513523197608145440</v>
          </cell>
          <cell r="AC43289" t="str">
            <v>脱贫户</v>
          </cell>
        </row>
        <row r="43290">
          <cell r="K43290" t="str">
            <v>500114200312124853</v>
          </cell>
          <cell r="AC43290" t="str">
            <v>脱贫户</v>
          </cell>
        </row>
        <row r="43291">
          <cell r="K43291" t="str">
            <v>50023920000602542X</v>
          </cell>
          <cell r="AC43291" t="str">
            <v>脱贫户</v>
          </cell>
        </row>
        <row r="43292">
          <cell r="K43292" t="str">
            <v>512328196901275418</v>
          </cell>
          <cell r="AC43292" t="str">
            <v>脱贫户</v>
          </cell>
        </row>
        <row r="43293">
          <cell r="K43293" t="str">
            <v>513523197408205429</v>
          </cell>
          <cell r="AC43293" t="str">
            <v>脱贫户</v>
          </cell>
        </row>
        <row r="43294">
          <cell r="K43294" t="str">
            <v>500114200802104855</v>
          </cell>
          <cell r="AC43294" t="str">
            <v>脱贫户</v>
          </cell>
        </row>
        <row r="43295">
          <cell r="K43295" t="str">
            <v>500114200501114865</v>
          </cell>
          <cell r="AC43295" t="str">
            <v>脱贫户</v>
          </cell>
        </row>
        <row r="43296">
          <cell r="K43296" t="str">
            <v>50023919990821542X</v>
          </cell>
          <cell r="AC43296" t="str">
            <v>脱贫户</v>
          </cell>
        </row>
        <row r="43297">
          <cell r="K43297" t="str">
            <v>512328196301075412</v>
          </cell>
          <cell r="AC43297" t="str">
            <v>脱贫户</v>
          </cell>
        </row>
        <row r="43298">
          <cell r="K43298" t="str">
            <v>512328196510265423</v>
          </cell>
          <cell r="AC43298" t="str">
            <v>脱贫户</v>
          </cell>
        </row>
        <row r="43299">
          <cell r="K43299" t="str">
            <v>500239199503225419</v>
          </cell>
          <cell r="AC43299" t="str">
            <v>脱贫户</v>
          </cell>
        </row>
        <row r="43300">
          <cell r="K43300" t="str">
            <v>500239199001035412</v>
          </cell>
          <cell r="AC43300" t="str">
            <v>脱贫户</v>
          </cell>
        </row>
        <row r="43301">
          <cell r="K43301" t="str">
            <v>512328196502205439</v>
          </cell>
          <cell r="AC43301" t="str">
            <v>脱贫户</v>
          </cell>
        </row>
        <row r="43302">
          <cell r="K43302" t="str">
            <v>512328196603125462</v>
          </cell>
          <cell r="AC43302" t="str">
            <v>脱贫户</v>
          </cell>
        </row>
        <row r="43303">
          <cell r="K43303" t="str">
            <v>500239199212255415</v>
          </cell>
          <cell r="AC43303" t="str">
            <v>脱贫户</v>
          </cell>
        </row>
        <row r="43304">
          <cell r="K43304" t="str">
            <v>500239199711135426</v>
          </cell>
          <cell r="AC43304" t="str">
            <v>脱贫户</v>
          </cell>
        </row>
        <row r="43305">
          <cell r="K43305" t="str">
            <v>513523197303075410</v>
          </cell>
          <cell r="AC43305" t="str">
            <v>脱贫户</v>
          </cell>
        </row>
        <row r="43306">
          <cell r="K43306" t="str">
            <v>513523197509075424</v>
          </cell>
          <cell r="AC43306" t="str">
            <v>脱贫户</v>
          </cell>
        </row>
        <row r="43307">
          <cell r="K43307" t="str">
            <v>500114200802264875</v>
          </cell>
          <cell r="AC43307" t="str">
            <v>脱贫户</v>
          </cell>
        </row>
        <row r="43308">
          <cell r="K43308" t="str">
            <v>500239200202054869</v>
          </cell>
          <cell r="AC43308" t="str">
            <v>脱贫户</v>
          </cell>
        </row>
        <row r="43309">
          <cell r="K43309" t="str">
            <v>500239199612085427</v>
          </cell>
          <cell r="AC43309" t="str">
            <v>脱贫户</v>
          </cell>
        </row>
        <row r="43310">
          <cell r="K43310" t="str">
            <v>51232819630101541X</v>
          </cell>
          <cell r="AC43310" t="str">
            <v>脱贫户</v>
          </cell>
        </row>
        <row r="43311">
          <cell r="K43311" t="str">
            <v>512328196905085427</v>
          </cell>
          <cell r="AC43311" t="str">
            <v>脱贫户</v>
          </cell>
        </row>
        <row r="43312">
          <cell r="K43312" t="str">
            <v>500239199703125412</v>
          </cell>
          <cell r="AC43312" t="str">
            <v>脱贫户</v>
          </cell>
        </row>
        <row r="43313">
          <cell r="K43313" t="str">
            <v>512328196202135416</v>
          </cell>
          <cell r="AC43313" t="str">
            <v>脱贫户</v>
          </cell>
        </row>
        <row r="43314">
          <cell r="K43314" t="str">
            <v>512328196709185447</v>
          </cell>
          <cell r="AC43314" t="str">
            <v>脱贫户</v>
          </cell>
        </row>
        <row r="43315">
          <cell r="K43315" t="str">
            <v>500239199010015413</v>
          </cell>
          <cell r="AC43315" t="str">
            <v>脱贫户</v>
          </cell>
        </row>
        <row r="43316">
          <cell r="K43316" t="str">
            <v>500239199507275413</v>
          </cell>
          <cell r="AC43316" t="str">
            <v>脱贫户</v>
          </cell>
        </row>
        <row r="43317">
          <cell r="K43317" t="str">
            <v>500239200201174869</v>
          </cell>
          <cell r="AC43317" t="str">
            <v>脱贫户</v>
          </cell>
        </row>
        <row r="43318">
          <cell r="K43318" t="str">
            <v>500382199707288280</v>
          </cell>
          <cell r="AC43318" t="str">
            <v>脱贫户</v>
          </cell>
        </row>
        <row r="43319">
          <cell r="K43319" t="str">
            <v>500114202005084862</v>
          </cell>
          <cell r="AC43319" t="str">
            <v>脱贫户</v>
          </cell>
        </row>
        <row r="43320">
          <cell r="K43320" t="str">
            <v>512328197408105452</v>
          </cell>
          <cell r="AC43320" t="str">
            <v>脱贫户</v>
          </cell>
        </row>
        <row r="43321">
          <cell r="K43321" t="str">
            <v>51352319740211450X</v>
          </cell>
          <cell r="AC43321" t="str">
            <v>脱贫户</v>
          </cell>
        </row>
        <row r="43322">
          <cell r="K43322" t="str">
            <v>500114200807014891</v>
          </cell>
          <cell r="AC43322" t="str">
            <v>脱贫户</v>
          </cell>
        </row>
        <row r="43323">
          <cell r="K43323" t="str">
            <v>500114200512084868</v>
          </cell>
          <cell r="AC43323" t="str">
            <v>脱贫户</v>
          </cell>
        </row>
        <row r="43324">
          <cell r="K43324" t="str">
            <v>512328193709265419</v>
          </cell>
          <cell r="AC43324" t="str">
            <v>脱贫户</v>
          </cell>
        </row>
        <row r="43325">
          <cell r="K43325" t="str">
            <v>513523197604305419</v>
          </cell>
          <cell r="AC43325" t="str">
            <v>脱贫户</v>
          </cell>
        </row>
        <row r="43326">
          <cell r="K43326" t="str">
            <v>130626198209050642</v>
          </cell>
          <cell r="AC43326" t="str">
            <v>脱贫户</v>
          </cell>
        </row>
        <row r="43327">
          <cell r="K43327" t="str">
            <v>500114201102234864</v>
          </cell>
          <cell r="AC43327" t="str">
            <v>脱贫户</v>
          </cell>
        </row>
        <row r="43328">
          <cell r="K43328" t="str">
            <v>50011420170913486X</v>
          </cell>
          <cell r="AC43328" t="str">
            <v>脱贫户</v>
          </cell>
        </row>
        <row r="43329">
          <cell r="K43329" t="str">
            <v>513523197306065410</v>
          </cell>
          <cell r="AC43329" t="str">
            <v>脱贫户</v>
          </cell>
        </row>
        <row r="43330">
          <cell r="K43330" t="str">
            <v>513523197504265421</v>
          </cell>
          <cell r="AC43330" t="str">
            <v>脱贫户</v>
          </cell>
        </row>
        <row r="43331">
          <cell r="K43331" t="str">
            <v>500239200307114856</v>
          </cell>
          <cell r="AC43331" t="str">
            <v>脱贫户</v>
          </cell>
        </row>
        <row r="43332">
          <cell r="K43332" t="str">
            <v>500239199505095419</v>
          </cell>
          <cell r="AC43332" t="str">
            <v>脱贫户</v>
          </cell>
        </row>
        <row r="43333">
          <cell r="K43333" t="str">
            <v>512328194807215436</v>
          </cell>
          <cell r="AC43333" t="str">
            <v>脱贫户</v>
          </cell>
        </row>
        <row r="43334">
          <cell r="K43334" t="str">
            <v>513523197906055435</v>
          </cell>
          <cell r="AC43334" t="str">
            <v>脱贫户</v>
          </cell>
        </row>
        <row r="43335">
          <cell r="K43335" t="str">
            <v>422826198010102048</v>
          </cell>
          <cell r="AC43335" t="str">
            <v>脱贫户</v>
          </cell>
        </row>
        <row r="43336">
          <cell r="K43336" t="str">
            <v>50023920021206485X</v>
          </cell>
          <cell r="AC43336" t="str">
            <v>脱贫户</v>
          </cell>
        </row>
        <row r="43337">
          <cell r="K43337" t="str">
            <v>512328195707155418</v>
          </cell>
          <cell r="AC43337" t="str">
            <v>脱贫户</v>
          </cell>
        </row>
        <row r="43338">
          <cell r="K43338" t="str">
            <v>513523196004205428</v>
          </cell>
          <cell r="AC43338" t="str">
            <v>脱贫户</v>
          </cell>
        </row>
        <row r="43339">
          <cell r="K43339" t="str">
            <v>500239198701105413</v>
          </cell>
          <cell r="AC43339" t="str">
            <v>脱贫户</v>
          </cell>
        </row>
        <row r="43340">
          <cell r="K43340" t="str">
            <v>512328197402155440</v>
          </cell>
          <cell r="AC43340" t="str">
            <v>脱贫户</v>
          </cell>
        </row>
        <row r="43341">
          <cell r="K43341" t="str">
            <v>51352319740626541X</v>
          </cell>
          <cell r="AC43341" t="str">
            <v>脱贫户</v>
          </cell>
        </row>
        <row r="43342">
          <cell r="K43342" t="str">
            <v>500239200104185419</v>
          </cell>
          <cell r="AC43342" t="str">
            <v>脱贫户</v>
          </cell>
        </row>
        <row r="43343">
          <cell r="K43343" t="str">
            <v>500239199508045417</v>
          </cell>
          <cell r="AC43343" t="str">
            <v>脱贫户</v>
          </cell>
        </row>
        <row r="43344">
          <cell r="K43344" t="str">
            <v>500114201012084858</v>
          </cell>
          <cell r="AC43344" t="str">
            <v>脱贫户</v>
          </cell>
        </row>
        <row r="43345">
          <cell r="K43345" t="str">
            <v>513523197309105414</v>
          </cell>
          <cell r="AC43345" t="str">
            <v>脱贫户</v>
          </cell>
        </row>
        <row r="43346">
          <cell r="K43346" t="str">
            <v>422826198201043546</v>
          </cell>
          <cell r="AC43346" t="str">
            <v>脱贫户</v>
          </cell>
        </row>
        <row r="43347">
          <cell r="K43347" t="str">
            <v>500114200805084853</v>
          </cell>
          <cell r="AC43347" t="str">
            <v>脱贫户</v>
          </cell>
        </row>
        <row r="43348">
          <cell r="K43348" t="str">
            <v>500239200106224864</v>
          </cell>
          <cell r="AC43348" t="str">
            <v>脱贫户</v>
          </cell>
        </row>
        <row r="43349">
          <cell r="K43349" t="str">
            <v>512328197108265411</v>
          </cell>
          <cell r="AC43349" t="str">
            <v>脱贫户</v>
          </cell>
        </row>
        <row r="43350">
          <cell r="K43350" t="str">
            <v>512328194209205422</v>
          </cell>
          <cell r="AC43350" t="str">
            <v>脱贫户</v>
          </cell>
        </row>
        <row r="43351">
          <cell r="K43351" t="str">
            <v>513523194607175417</v>
          </cell>
          <cell r="AC43351" t="str">
            <v>脱贫户</v>
          </cell>
        </row>
        <row r="43352">
          <cell r="K43352" t="str">
            <v>513523197603155412</v>
          </cell>
          <cell r="AC43352" t="str">
            <v>脱贫户</v>
          </cell>
        </row>
        <row r="43353">
          <cell r="K43353" t="str">
            <v>500239199508125425</v>
          </cell>
          <cell r="AC43353" t="str">
            <v>脱贫户</v>
          </cell>
        </row>
        <row r="43354">
          <cell r="K43354" t="str">
            <v>500239199907214863</v>
          </cell>
          <cell r="AC43354" t="str">
            <v>脱贫户</v>
          </cell>
        </row>
        <row r="43355">
          <cell r="K43355" t="str">
            <v>512328195006215414</v>
          </cell>
          <cell r="AC43355" t="str">
            <v>脱贫户</v>
          </cell>
        </row>
        <row r="43356">
          <cell r="K43356" t="str">
            <v>512328195007075767</v>
          </cell>
          <cell r="AC43356" t="str">
            <v>脱贫户</v>
          </cell>
        </row>
        <row r="43357">
          <cell r="K43357" t="str">
            <v>512328197108295418</v>
          </cell>
          <cell r="AC43357" t="str">
            <v>脱贫户</v>
          </cell>
        </row>
        <row r="43358">
          <cell r="K43358" t="str">
            <v>513523197507165426</v>
          </cell>
          <cell r="AC43358" t="str">
            <v>脱贫户</v>
          </cell>
        </row>
        <row r="43359">
          <cell r="K43359" t="str">
            <v>500239199611015427</v>
          </cell>
          <cell r="AC43359" t="str">
            <v>脱贫户</v>
          </cell>
        </row>
        <row r="43360">
          <cell r="K43360" t="str">
            <v>500114200402154861</v>
          </cell>
          <cell r="AC43360" t="str">
            <v>脱贫户</v>
          </cell>
        </row>
        <row r="43361">
          <cell r="K43361" t="str">
            <v>500114201602224865</v>
          </cell>
          <cell r="AC43361" t="str">
            <v>脱贫户</v>
          </cell>
        </row>
        <row r="43362">
          <cell r="K43362" t="str">
            <v>512328195603035411</v>
          </cell>
          <cell r="AC43362" t="str">
            <v>脱贫户</v>
          </cell>
        </row>
        <row r="43363">
          <cell r="K43363" t="str">
            <v>512328196409085444</v>
          </cell>
          <cell r="AC43363" t="str">
            <v>脱贫户</v>
          </cell>
        </row>
        <row r="43364">
          <cell r="K43364" t="str">
            <v>512328194307135421</v>
          </cell>
          <cell r="AC43364" t="str">
            <v>脱贫户</v>
          </cell>
        </row>
        <row r="43365">
          <cell r="K43365" t="str">
            <v>513523197401275416</v>
          </cell>
          <cell r="AC43365" t="str">
            <v>脱贫户</v>
          </cell>
        </row>
        <row r="43366">
          <cell r="K43366" t="str">
            <v>51352319791108541X</v>
          </cell>
          <cell r="AC43366" t="str">
            <v>脱贫户</v>
          </cell>
        </row>
        <row r="43367">
          <cell r="K43367" t="str">
            <v>513523197809248526</v>
          </cell>
          <cell r="AC43367" t="str">
            <v>脱贫户</v>
          </cell>
        </row>
        <row r="43368">
          <cell r="K43368" t="str">
            <v>500114200908154869</v>
          </cell>
          <cell r="AC43368" t="str">
            <v>脱贫户</v>
          </cell>
        </row>
        <row r="43369">
          <cell r="K43369" t="str">
            <v>500114201205154867</v>
          </cell>
          <cell r="AC43369" t="str">
            <v>脱贫户</v>
          </cell>
        </row>
        <row r="43370">
          <cell r="K43370" t="str">
            <v>512328194409115413</v>
          </cell>
          <cell r="AC43370" t="str">
            <v>脱贫户</v>
          </cell>
        </row>
        <row r="43371">
          <cell r="K43371" t="str">
            <v>51232819490210542X</v>
          </cell>
          <cell r="AC43371" t="str">
            <v>脱贫户</v>
          </cell>
        </row>
        <row r="43372">
          <cell r="K43372" t="str">
            <v>513523197205235417</v>
          </cell>
          <cell r="AC43372" t="str">
            <v>脱贫户</v>
          </cell>
        </row>
        <row r="43373">
          <cell r="K43373" t="str">
            <v>510722197704065581</v>
          </cell>
          <cell r="AC43373" t="str">
            <v>脱贫户</v>
          </cell>
        </row>
        <row r="43374">
          <cell r="K43374" t="str">
            <v>500114200902144854</v>
          </cell>
          <cell r="AC43374" t="str">
            <v>脱贫户</v>
          </cell>
        </row>
        <row r="43375">
          <cell r="K43375" t="str">
            <v>500114200401064864</v>
          </cell>
          <cell r="AC43375" t="str">
            <v>脱贫户</v>
          </cell>
        </row>
        <row r="43376">
          <cell r="K43376" t="str">
            <v>512328194304235419</v>
          </cell>
          <cell r="AC43376" t="str">
            <v>脱贫户</v>
          </cell>
        </row>
        <row r="43377">
          <cell r="K43377" t="str">
            <v>512328197202015427</v>
          </cell>
          <cell r="AC43377" t="str">
            <v/>
          </cell>
        </row>
        <row r="43378">
          <cell r="K43378" t="str">
            <v>500239199503085428</v>
          </cell>
          <cell r="AC43378" t="str">
            <v/>
          </cell>
        </row>
        <row r="43379">
          <cell r="K43379" t="str">
            <v>500239200003275423</v>
          </cell>
          <cell r="AC43379" t="str">
            <v/>
          </cell>
        </row>
        <row r="43380">
          <cell r="K43380" t="str">
            <v>500239199801025415</v>
          </cell>
          <cell r="AC43380" t="str">
            <v/>
          </cell>
        </row>
        <row r="43381">
          <cell r="K43381" t="str">
            <v>512328195611025416</v>
          </cell>
          <cell r="AC43381" t="str">
            <v/>
          </cell>
        </row>
        <row r="43382">
          <cell r="K43382" t="str">
            <v>513523198004163191</v>
          </cell>
          <cell r="AC43382" t="str">
            <v>脱贫户</v>
          </cell>
        </row>
        <row r="43383">
          <cell r="K43383" t="str">
            <v>513523198111103223</v>
          </cell>
          <cell r="AC43383" t="str">
            <v>脱贫户</v>
          </cell>
        </row>
        <row r="43384">
          <cell r="K43384" t="str">
            <v>500114202003183197</v>
          </cell>
          <cell r="AC43384" t="str">
            <v>脱贫户</v>
          </cell>
        </row>
        <row r="43385">
          <cell r="K43385" t="str">
            <v>500114201806243224</v>
          </cell>
          <cell r="AC43385" t="str">
            <v>脱贫户</v>
          </cell>
        </row>
        <row r="43386">
          <cell r="K43386" t="str">
            <v>512328195511053209</v>
          </cell>
          <cell r="AC43386" t="str">
            <v>脱贫户</v>
          </cell>
        </row>
        <row r="43387">
          <cell r="K43387" t="str">
            <v>500239198006243195</v>
          </cell>
          <cell r="AC43387" t="str">
            <v>脱贫户</v>
          </cell>
        </row>
        <row r="43388">
          <cell r="K43388" t="str">
            <v>500239198310013191</v>
          </cell>
          <cell r="AC43388" t="str">
            <v>脱贫户</v>
          </cell>
        </row>
        <row r="43389">
          <cell r="K43389" t="str">
            <v>513525198208282603</v>
          </cell>
          <cell r="AC43389" t="str">
            <v>脱贫户</v>
          </cell>
        </row>
        <row r="43390">
          <cell r="K43390" t="str">
            <v>500114200804143196</v>
          </cell>
          <cell r="AC43390" t="str">
            <v>脱贫户</v>
          </cell>
        </row>
        <row r="43391">
          <cell r="K43391" t="str">
            <v>500114201008283192</v>
          </cell>
          <cell r="AC43391" t="str">
            <v>脱贫户</v>
          </cell>
        </row>
        <row r="43392">
          <cell r="K43392" t="str">
            <v>500114201009233226</v>
          </cell>
          <cell r="AC43392" t="str">
            <v>脱贫户</v>
          </cell>
        </row>
        <row r="43393">
          <cell r="K43393" t="str">
            <v>500114200802253201</v>
          </cell>
          <cell r="AC43393" t="str">
            <v>脱贫户</v>
          </cell>
        </row>
        <row r="43394">
          <cell r="K43394" t="str">
            <v>500114202011253191</v>
          </cell>
          <cell r="AC43394" t="str">
            <v>脱贫户</v>
          </cell>
        </row>
        <row r="43395">
          <cell r="K43395" t="str">
            <v>512328196809293197</v>
          </cell>
          <cell r="AC43395" t="str">
            <v>脱贫户</v>
          </cell>
        </row>
        <row r="43396">
          <cell r="K43396" t="str">
            <v>512328197006243203</v>
          </cell>
          <cell r="AC43396" t="str">
            <v>脱贫户</v>
          </cell>
        </row>
        <row r="43397">
          <cell r="K43397" t="str">
            <v>50023920010311255X</v>
          </cell>
          <cell r="AC43397" t="str">
            <v>脱贫户</v>
          </cell>
        </row>
        <row r="43398">
          <cell r="K43398" t="str">
            <v>512328197301163193</v>
          </cell>
          <cell r="AC43398" t="str">
            <v>脱贫户</v>
          </cell>
        </row>
        <row r="43399">
          <cell r="K43399" t="str">
            <v>513523197402023245</v>
          </cell>
          <cell r="AC43399" t="str">
            <v>脱贫户</v>
          </cell>
        </row>
        <row r="43400">
          <cell r="K43400" t="str">
            <v>50023920020712255X</v>
          </cell>
          <cell r="AC43400" t="str">
            <v>脱贫户</v>
          </cell>
        </row>
        <row r="43401">
          <cell r="K43401" t="str">
            <v>513523198107293191</v>
          </cell>
          <cell r="AC43401" t="str">
            <v>脱贫户</v>
          </cell>
        </row>
        <row r="43402">
          <cell r="K43402" t="str">
            <v>50011420041113319X</v>
          </cell>
          <cell r="AC43402" t="str">
            <v>脱贫户</v>
          </cell>
        </row>
        <row r="43403">
          <cell r="K43403" t="str">
            <v>500114200811193204</v>
          </cell>
          <cell r="AC43403" t="str">
            <v>脱贫户</v>
          </cell>
        </row>
        <row r="43404">
          <cell r="K43404" t="str">
            <v>513523197804043214</v>
          </cell>
          <cell r="AC43404" t="str">
            <v>脱贫户</v>
          </cell>
        </row>
        <row r="43405">
          <cell r="K43405" t="str">
            <v>500114200706183207</v>
          </cell>
          <cell r="AC43405" t="str">
            <v>脱贫户</v>
          </cell>
        </row>
        <row r="43406">
          <cell r="K43406" t="str">
            <v>500114201004253201</v>
          </cell>
          <cell r="AC43406" t="str">
            <v>脱贫户</v>
          </cell>
        </row>
        <row r="43407">
          <cell r="K43407" t="str">
            <v>512328196509093193</v>
          </cell>
          <cell r="AC43407" t="str">
            <v>脱贫户</v>
          </cell>
        </row>
        <row r="43408">
          <cell r="K43408" t="str">
            <v>522601197003052127</v>
          </cell>
          <cell r="AC43408" t="str">
            <v>脱贫户</v>
          </cell>
        </row>
        <row r="43409">
          <cell r="K43409" t="str">
            <v>500114201312053199</v>
          </cell>
          <cell r="AC43409" t="str">
            <v>脱贫户</v>
          </cell>
        </row>
        <row r="43410">
          <cell r="K43410" t="str">
            <v>513523197401053194</v>
          </cell>
          <cell r="AC43410" t="str">
            <v>脱贫户</v>
          </cell>
        </row>
        <row r="43411">
          <cell r="K43411" t="str">
            <v>513523197602183200</v>
          </cell>
          <cell r="AC43411" t="str">
            <v>脱贫户</v>
          </cell>
        </row>
        <row r="43412">
          <cell r="K43412" t="str">
            <v>500239200010033190</v>
          </cell>
          <cell r="AC43412" t="str">
            <v>脱贫户</v>
          </cell>
        </row>
        <row r="43413">
          <cell r="K43413" t="str">
            <v>500114200511163222</v>
          </cell>
          <cell r="AC43413" t="str">
            <v>脱贫户</v>
          </cell>
        </row>
        <row r="43414">
          <cell r="K43414" t="str">
            <v>512328196303163192</v>
          </cell>
          <cell r="AC43414" t="str">
            <v>脱贫户</v>
          </cell>
        </row>
        <row r="43415">
          <cell r="K43415" t="str">
            <v>512328196808153205</v>
          </cell>
          <cell r="AC43415" t="str">
            <v>脱贫户</v>
          </cell>
        </row>
        <row r="43416">
          <cell r="K43416" t="str">
            <v>500239199504033232</v>
          </cell>
          <cell r="AC43416" t="str">
            <v>脱贫户</v>
          </cell>
        </row>
        <row r="43417">
          <cell r="K43417" t="str">
            <v>512328197008043192</v>
          </cell>
          <cell r="AC43417" t="str">
            <v>脱贫户</v>
          </cell>
        </row>
        <row r="43418">
          <cell r="K43418" t="str">
            <v>512328197907173206</v>
          </cell>
          <cell r="AC43418" t="str">
            <v>脱贫户</v>
          </cell>
        </row>
        <row r="43419">
          <cell r="K43419" t="str">
            <v>500239200010163235</v>
          </cell>
          <cell r="AC43419" t="str">
            <v>脱贫户</v>
          </cell>
        </row>
        <row r="43420">
          <cell r="K43420" t="str">
            <v>512328194702283192</v>
          </cell>
          <cell r="AC43420" t="str">
            <v>脱贫户</v>
          </cell>
        </row>
        <row r="43421">
          <cell r="K43421" t="str">
            <v>512328195107073224</v>
          </cell>
          <cell r="AC43421" t="str">
            <v>脱贫户</v>
          </cell>
        </row>
        <row r="43422">
          <cell r="K43422" t="str">
            <v>513523197802013214</v>
          </cell>
          <cell r="AC43422" t="str">
            <v>脱贫户</v>
          </cell>
        </row>
        <row r="43423">
          <cell r="K43423" t="str">
            <v>500239198809053192</v>
          </cell>
          <cell r="AC43423" t="str">
            <v>脱贫户</v>
          </cell>
        </row>
        <row r="43424">
          <cell r="K43424" t="str">
            <v>422802199301247427</v>
          </cell>
          <cell r="AC43424" t="str">
            <v>脱贫户</v>
          </cell>
        </row>
        <row r="43425">
          <cell r="K43425" t="str">
            <v>50011420130313320X</v>
          </cell>
          <cell r="AC43425" t="str">
            <v>脱贫户</v>
          </cell>
        </row>
        <row r="43426">
          <cell r="K43426" t="str">
            <v>422802201806283044</v>
          </cell>
          <cell r="AC43426" t="str">
            <v>脱贫户</v>
          </cell>
        </row>
        <row r="43427">
          <cell r="K43427" t="str">
            <v>513523198209103213</v>
          </cell>
          <cell r="AC43427" t="str">
            <v>脱贫户</v>
          </cell>
        </row>
        <row r="43428">
          <cell r="K43428" t="str">
            <v>500234198506170840</v>
          </cell>
          <cell r="AC43428" t="str">
            <v>脱贫户</v>
          </cell>
        </row>
        <row r="43429">
          <cell r="K43429" t="str">
            <v>50023420070719083X</v>
          </cell>
          <cell r="AC43429" t="str">
            <v>脱贫户</v>
          </cell>
        </row>
        <row r="43430">
          <cell r="K43430" t="str">
            <v>512328194909053204</v>
          </cell>
          <cell r="AC43430" t="str">
            <v>脱贫户</v>
          </cell>
        </row>
        <row r="43431">
          <cell r="K43431" t="str">
            <v>51232819720808321X</v>
          </cell>
          <cell r="AC43431" t="str">
            <v>脱贫户</v>
          </cell>
        </row>
        <row r="43432">
          <cell r="K43432" t="str">
            <v>422802197203147423</v>
          </cell>
          <cell r="AC43432" t="str">
            <v>脱贫户</v>
          </cell>
        </row>
        <row r="43433">
          <cell r="K43433" t="str">
            <v>500239198801223214</v>
          </cell>
          <cell r="AC43433" t="str">
            <v>脱贫户</v>
          </cell>
        </row>
        <row r="43434">
          <cell r="K43434" t="str">
            <v>441322198804294029</v>
          </cell>
          <cell r="AC43434" t="str">
            <v>脱贫户</v>
          </cell>
        </row>
        <row r="43435">
          <cell r="K43435" t="str">
            <v>441322201507084011</v>
          </cell>
          <cell r="AC43435" t="str">
            <v>脱贫户</v>
          </cell>
        </row>
        <row r="43436">
          <cell r="K43436" t="str">
            <v>500114200607123225</v>
          </cell>
          <cell r="AC43436" t="str">
            <v>脱贫户</v>
          </cell>
        </row>
        <row r="43437">
          <cell r="K43437" t="str">
            <v>500114201010203200</v>
          </cell>
          <cell r="AC43437" t="str">
            <v>脱贫户</v>
          </cell>
        </row>
        <row r="43438">
          <cell r="K43438" t="str">
            <v>512328195309253194</v>
          </cell>
          <cell r="AC43438" t="str">
            <v>脱贫户</v>
          </cell>
        </row>
        <row r="43439">
          <cell r="K43439" t="str">
            <v>513523197907143218</v>
          </cell>
          <cell r="AC43439" t="str">
            <v>脱贫户</v>
          </cell>
        </row>
        <row r="43440">
          <cell r="K43440" t="str">
            <v>500114200510033215</v>
          </cell>
          <cell r="AC43440" t="str">
            <v>脱贫户</v>
          </cell>
        </row>
        <row r="43441">
          <cell r="K43441" t="str">
            <v>512328195611153215</v>
          </cell>
          <cell r="AC43441" t="str">
            <v>脱贫户</v>
          </cell>
        </row>
        <row r="43442">
          <cell r="K43442" t="str">
            <v>512328196511123224</v>
          </cell>
          <cell r="AC43442" t="str">
            <v>脱贫户</v>
          </cell>
        </row>
        <row r="43443">
          <cell r="K43443" t="str">
            <v>50023919870814321X</v>
          </cell>
          <cell r="AC43443" t="str">
            <v>脱贫户</v>
          </cell>
        </row>
        <row r="43444">
          <cell r="K43444" t="str">
            <v>500239199412173211</v>
          </cell>
          <cell r="AC43444" t="str">
            <v>脱贫户</v>
          </cell>
        </row>
        <row r="43445">
          <cell r="K43445" t="str">
            <v>513523198110243216</v>
          </cell>
          <cell r="AC43445" t="str">
            <v>脱贫户</v>
          </cell>
        </row>
        <row r="43446">
          <cell r="K43446" t="str">
            <v>500239198310164301</v>
          </cell>
          <cell r="AC43446" t="str">
            <v>脱贫户</v>
          </cell>
        </row>
        <row r="43447">
          <cell r="K43447" t="str">
            <v>500114200211074308</v>
          </cell>
          <cell r="AC43447" t="str">
            <v>脱贫户</v>
          </cell>
        </row>
        <row r="43448">
          <cell r="K43448" t="str">
            <v>512328196206140212</v>
          </cell>
          <cell r="AC43448" t="str">
            <v>脱贫户</v>
          </cell>
        </row>
        <row r="43449">
          <cell r="K43449" t="str">
            <v>512328196303053225</v>
          </cell>
          <cell r="AC43449" t="str">
            <v>脱贫户</v>
          </cell>
        </row>
        <row r="43450">
          <cell r="K43450" t="str">
            <v>513523198403030214</v>
          </cell>
          <cell r="AC43450" t="str">
            <v>脱贫户</v>
          </cell>
        </row>
        <row r="43451">
          <cell r="K43451" t="str">
            <v>500239199305120210</v>
          </cell>
          <cell r="AC43451" t="str">
            <v>脱贫户</v>
          </cell>
        </row>
        <row r="43452">
          <cell r="K43452" t="str">
            <v>513523198311050226</v>
          </cell>
          <cell r="AC43452" t="str">
            <v>脱贫户</v>
          </cell>
        </row>
        <row r="43453">
          <cell r="K43453" t="str">
            <v>500114200606103206</v>
          </cell>
          <cell r="AC43453" t="str">
            <v>脱贫户</v>
          </cell>
        </row>
        <row r="43454">
          <cell r="K43454" t="str">
            <v>500114200811023205</v>
          </cell>
          <cell r="AC43454" t="str">
            <v>脱贫户</v>
          </cell>
        </row>
        <row r="43455">
          <cell r="K43455" t="str">
            <v>500114201507163208</v>
          </cell>
          <cell r="AC43455" t="str">
            <v>脱贫户</v>
          </cell>
        </row>
        <row r="43456">
          <cell r="K43456" t="str">
            <v>512328197201262215</v>
          </cell>
          <cell r="AC43456" t="str">
            <v>脱贫户</v>
          </cell>
        </row>
        <row r="43457">
          <cell r="K43457" t="str">
            <v>500114200301043193</v>
          </cell>
          <cell r="AC43457" t="str">
            <v>脱贫户</v>
          </cell>
        </row>
        <row r="43458">
          <cell r="K43458" t="str">
            <v>500114200408083195</v>
          </cell>
          <cell r="AC43458" t="str">
            <v>脱贫户</v>
          </cell>
        </row>
        <row r="43459">
          <cell r="K43459" t="str">
            <v>500114200611173196</v>
          </cell>
          <cell r="AC43459" t="str">
            <v>脱贫户</v>
          </cell>
        </row>
        <row r="43460">
          <cell r="K43460" t="str">
            <v>512328197208203218</v>
          </cell>
          <cell r="AC43460" t="str">
            <v>脱贫户</v>
          </cell>
        </row>
        <row r="43461">
          <cell r="K43461" t="str">
            <v>513523197901023207</v>
          </cell>
          <cell r="AC43461" t="str">
            <v>脱贫户</v>
          </cell>
        </row>
        <row r="43462">
          <cell r="K43462" t="str">
            <v>500114201008203199</v>
          </cell>
          <cell r="AC43462" t="str">
            <v>脱贫户</v>
          </cell>
        </row>
        <row r="43463">
          <cell r="K43463" t="str">
            <v>500239199705023217</v>
          </cell>
          <cell r="AC43463" t="str">
            <v>脱贫户</v>
          </cell>
        </row>
        <row r="43464">
          <cell r="K43464" t="str">
            <v>500114199911113202</v>
          </cell>
          <cell r="AC43464" t="str">
            <v>脱贫户</v>
          </cell>
        </row>
        <row r="43465">
          <cell r="K43465" t="str">
            <v>512328197302223194</v>
          </cell>
          <cell r="AC43465" t="str">
            <v>脱贫户</v>
          </cell>
        </row>
        <row r="43466">
          <cell r="K43466" t="str">
            <v>500239200002183199</v>
          </cell>
          <cell r="AC43466" t="str">
            <v>脱贫户</v>
          </cell>
        </row>
        <row r="43467">
          <cell r="K43467" t="str">
            <v>500114200306183224</v>
          </cell>
          <cell r="AC43467" t="str">
            <v>脱贫户</v>
          </cell>
        </row>
        <row r="43468">
          <cell r="K43468" t="str">
            <v>512328196306034214</v>
          </cell>
          <cell r="AC43468" t="str">
            <v>脱贫户</v>
          </cell>
        </row>
        <row r="43469">
          <cell r="K43469" t="str">
            <v>512328196612073203</v>
          </cell>
          <cell r="AC43469" t="str">
            <v>脱贫户</v>
          </cell>
        </row>
        <row r="43470">
          <cell r="K43470" t="str">
            <v>50023919891211319X</v>
          </cell>
          <cell r="AC43470" t="str">
            <v>脱贫户</v>
          </cell>
        </row>
        <row r="43471">
          <cell r="K43471" t="str">
            <v>500239199508173208</v>
          </cell>
          <cell r="AC43471" t="str">
            <v>脱贫户</v>
          </cell>
        </row>
        <row r="43472">
          <cell r="K43472" t="str">
            <v>500114201804273200</v>
          </cell>
          <cell r="AC43472" t="str">
            <v>脱贫户</v>
          </cell>
        </row>
        <row r="43473">
          <cell r="K43473" t="str">
            <v>512328197008183195</v>
          </cell>
          <cell r="AC43473" t="str">
            <v>脱贫户</v>
          </cell>
        </row>
        <row r="43474">
          <cell r="K43474" t="str">
            <v>512328197010023203</v>
          </cell>
          <cell r="AC43474" t="str">
            <v>脱贫户</v>
          </cell>
        </row>
        <row r="43475">
          <cell r="K43475" t="str">
            <v>500239199805043215</v>
          </cell>
          <cell r="AC43475" t="str">
            <v>脱贫户</v>
          </cell>
        </row>
        <row r="43476">
          <cell r="K43476" t="str">
            <v>500239199310143206</v>
          </cell>
          <cell r="AC43476" t="str">
            <v>脱贫户</v>
          </cell>
        </row>
        <row r="43477">
          <cell r="K43477" t="str">
            <v>513523197704273194</v>
          </cell>
          <cell r="AC43477" t="str">
            <v>脱贫户</v>
          </cell>
        </row>
        <row r="43478">
          <cell r="K43478" t="str">
            <v>512328197510193209</v>
          </cell>
          <cell r="AC43478" t="str">
            <v>脱贫户</v>
          </cell>
        </row>
        <row r="43479">
          <cell r="K43479" t="str">
            <v>500239200004033215</v>
          </cell>
          <cell r="AC43479" t="str">
            <v>脱贫户</v>
          </cell>
        </row>
        <row r="43480">
          <cell r="K43480" t="str">
            <v>500114200403083209</v>
          </cell>
          <cell r="AC43480" t="str">
            <v>脱贫户</v>
          </cell>
        </row>
        <row r="43481">
          <cell r="K43481" t="str">
            <v>51232819430217320X</v>
          </cell>
          <cell r="AC43481" t="str">
            <v>脱贫户</v>
          </cell>
        </row>
        <row r="43482">
          <cell r="K43482" t="str">
            <v>513523198003273196</v>
          </cell>
          <cell r="AC43482" t="str">
            <v>脱贫户</v>
          </cell>
        </row>
        <row r="43483">
          <cell r="K43483" t="str">
            <v>511323198909205525</v>
          </cell>
          <cell r="AC43483" t="str">
            <v>脱贫户</v>
          </cell>
        </row>
        <row r="43484">
          <cell r="K43484" t="str">
            <v>511323200908165517</v>
          </cell>
          <cell r="AC43484" t="str">
            <v>脱贫户</v>
          </cell>
        </row>
        <row r="43485">
          <cell r="K43485" t="str">
            <v>511323201006015514</v>
          </cell>
          <cell r="AC43485" t="str">
            <v>脱贫户</v>
          </cell>
        </row>
        <row r="43486">
          <cell r="K43486" t="str">
            <v>51232819660819319X</v>
          </cell>
          <cell r="AC43486" t="str">
            <v>脱贫户</v>
          </cell>
        </row>
        <row r="43487">
          <cell r="K43487" t="str">
            <v>512328196808253206</v>
          </cell>
          <cell r="AC43487" t="str">
            <v>脱贫户</v>
          </cell>
        </row>
        <row r="43488">
          <cell r="K43488" t="str">
            <v>500239200009233195</v>
          </cell>
          <cell r="AC43488" t="str">
            <v>脱贫户</v>
          </cell>
        </row>
        <row r="43489">
          <cell r="K43489" t="str">
            <v>512328197002193210</v>
          </cell>
          <cell r="AC43489" t="str">
            <v>脱贫户</v>
          </cell>
        </row>
        <row r="43490">
          <cell r="K43490" t="str">
            <v>50023920001210321X</v>
          </cell>
          <cell r="AC43490" t="str">
            <v>脱贫户</v>
          </cell>
        </row>
        <row r="43491">
          <cell r="K43491" t="str">
            <v>500114200403153203</v>
          </cell>
          <cell r="AC43491" t="str">
            <v>脱贫户</v>
          </cell>
        </row>
        <row r="43492">
          <cell r="K43492" t="str">
            <v>513523198010203196</v>
          </cell>
          <cell r="AC43492" t="str">
            <v>脱贫户</v>
          </cell>
        </row>
        <row r="43493">
          <cell r="K43493" t="str">
            <v>513523198109043209</v>
          </cell>
          <cell r="AC43493" t="str">
            <v>脱贫户</v>
          </cell>
        </row>
        <row r="43494">
          <cell r="K43494" t="str">
            <v>500114200511113196</v>
          </cell>
          <cell r="AC43494" t="str">
            <v>脱贫户</v>
          </cell>
        </row>
        <row r="43495">
          <cell r="K43495" t="str">
            <v>500239200207062569</v>
          </cell>
          <cell r="AC43495" t="str">
            <v>脱贫户</v>
          </cell>
        </row>
        <row r="43496">
          <cell r="K43496" t="str">
            <v>512328195503120213</v>
          </cell>
          <cell r="AC43496" t="str">
            <v>脱贫户</v>
          </cell>
        </row>
        <row r="43497">
          <cell r="K43497" t="str">
            <v>512328195711273206</v>
          </cell>
          <cell r="AC43497" t="str">
            <v>脱贫户</v>
          </cell>
        </row>
        <row r="43498">
          <cell r="K43498" t="str">
            <v>500239199008300215</v>
          </cell>
          <cell r="AC43498" t="str">
            <v>脱贫户</v>
          </cell>
        </row>
        <row r="43499">
          <cell r="K43499" t="str">
            <v>500239200301153213</v>
          </cell>
          <cell r="AC43499" t="str">
            <v>脱贫户</v>
          </cell>
        </row>
        <row r="43500">
          <cell r="K43500" t="str">
            <v>500114200501153194</v>
          </cell>
          <cell r="AC43500" t="str">
            <v>脱贫户</v>
          </cell>
        </row>
        <row r="43501">
          <cell r="K43501" t="str">
            <v>512328196811143219</v>
          </cell>
          <cell r="AC43501" t="str">
            <v>脱贫户</v>
          </cell>
        </row>
        <row r="43502">
          <cell r="K43502" t="str">
            <v>512328197311203224</v>
          </cell>
          <cell r="AC43502" t="str">
            <v>脱贫户</v>
          </cell>
        </row>
        <row r="43503">
          <cell r="K43503" t="str">
            <v>500239199312273194</v>
          </cell>
          <cell r="AC43503" t="str">
            <v>脱贫户</v>
          </cell>
        </row>
        <row r="43504">
          <cell r="K43504" t="str">
            <v>500239200004013214</v>
          </cell>
          <cell r="AC43504" t="str">
            <v>脱贫户</v>
          </cell>
        </row>
        <row r="43505">
          <cell r="K43505" t="str">
            <v>500239199701182181</v>
          </cell>
          <cell r="AC43505" t="str">
            <v>脱贫户</v>
          </cell>
        </row>
        <row r="43506">
          <cell r="K43506" t="str">
            <v>500114201703223204</v>
          </cell>
          <cell r="AC43506" t="str">
            <v>脱贫户</v>
          </cell>
        </row>
        <row r="43507">
          <cell r="K43507" t="str">
            <v>51232819570127319X</v>
          </cell>
          <cell r="AC43507" t="str">
            <v>脱贫户</v>
          </cell>
        </row>
        <row r="43508">
          <cell r="K43508" t="str">
            <v>512328196205073206</v>
          </cell>
          <cell r="AC43508" t="str">
            <v>脱贫户</v>
          </cell>
        </row>
        <row r="43509">
          <cell r="K43509" t="str">
            <v>512328194911204219</v>
          </cell>
          <cell r="AC43509" t="str">
            <v>脱贫户</v>
          </cell>
        </row>
        <row r="43510">
          <cell r="K43510" t="str">
            <v>512328195704223200</v>
          </cell>
          <cell r="AC43510" t="str">
            <v>脱贫户</v>
          </cell>
        </row>
        <row r="43511">
          <cell r="K43511" t="str">
            <v>500239198907053196</v>
          </cell>
          <cell r="AC43511" t="str">
            <v>脱贫户</v>
          </cell>
        </row>
        <row r="43512">
          <cell r="K43512" t="str">
            <v>512328196611153199</v>
          </cell>
          <cell r="AC43512" t="str">
            <v>脱贫户</v>
          </cell>
        </row>
        <row r="43513">
          <cell r="K43513" t="str">
            <v>512328196810043208</v>
          </cell>
          <cell r="AC43513" t="str">
            <v>脱贫户</v>
          </cell>
        </row>
        <row r="43514">
          <cell r="K43514" t="str">
            <v>500114200805063198</v>
          </cell>
          <cell r="AC43514" t="str">
            <v>脱贫户</v>
          </cell>
        </row>
        <row r="43515">
          <cell r="K43515" t="str">
            <v>500114200207183202</v>
          </cell>
          <cell r="AC43515" t="str">
            <v>脱贫户</v>
          </cell>
        </row>
        <row r="43516">
          <cell r="K43516" t="str">
            <v>512328195704023196</v>
          </cell>
          <cell r="AC43516" t="str">
            <v>脱贫户</v>
          </cell>
        </row>
        <row r="43517">
          <cell r="K43517" t="str">
            <v>512328195412053203</v>
          </cell>
          <cell r="AC43517" t="str">
            <v>脱贫户</v>
          </cell>
        </row>
        <row r="43518">
          <cell r="K43518" t="str">
            <v>513523198011183190</v>
          </cell>
          <cell r="AC43518" t="str">
            <v>脱贫户</v>
          </cell>
        </row>
        <row r="43519">
          <cell r="K43519" t="str">
            <v>51352319810105320X</v>
          </cell>
          <cell r="AC43519" t="str">
            <v>脱贫户</v>
          </cell>
        </row>
        <row r="43520">
          <cell r="K43520" t="str">
            <v>500114201203173191</v>
          </cell>
          <cell r="AC43520" t="str">
            <v>脱贫户</v>
          </cell>
        </row>
        <row r="43521">
          <cell r="K43521" t="str">
            <v>500114200702193205</v>
          </cell>
          <cell r="AC43521" t="str">
            <v>脱贫户</v>
          </cell>
        </row>
        <row r="43522">
          <cell r="K43522" t="str">
            <v>500114200110263206</v>
          </cell>
          <cell r="AC43522" t="str">
            <v>脱贫户</v>
          </cell>
        </row>
        <row r="43523">
          <cell r="K43523" t="str">
            <v>512328195806130216</v>
          </cell>
          <cell r="AC43523" t="str">
            <v>脱贫户</v>
          </cell>
        </row>
        <row r="43524">
          <cell r="K43524" t="str">
            <v>512328196202200222</v>
          </cell>
          <cell r="AC43524" t="str">
            <v>脱贫户</v>
          </cell>
        </row>
        <row r="43525">
          <cell r="K43525" t="str">
            <v>513523198611230210</v>
          </cell>
          <cell r="AC43525" t="str">
            <v>脱贫户</v>
          </cell>
        </row>
        <row r="43526">
          <cell r="K43526" t="str">
            <v>500239198605063209</v>
          </cell>
          <cell r="AC43526" t="str">
            <v>脱贫户</v>
          </cell>
        </row>
        <row r="43527">
          <cell r="K43527" t="str">
            <v>500114201504153194</v>
          </cell>
          <cell r="AC43527" t="str">
            <v>脱贫户</v>
          </cell>
        </row>
        <row r="43528">
          <cell r="K43528" t="str">
            <v>500114201012113196</v>
          </cell>
          <cell r="AC43528" t="str">
            <v>脱贫户</v>
          </cell>
        </row>
        <row r="43529">
          <cell r="K43529" t="str">
            <v>512328195205153201</v>
          </cell>
          <cell r="AC43529" t="str">
            <v>脱贫户</v>
          </cell>
        </row>
        <row r="43530">
          <cell r="K43530" t="str">
            <v>512328195106213192</v>
          </cell>
          <cell r="AC43530" t="str">
            <v>脱贫户</v>
          </cell>
        </row>
        <row r="43531">
          <cell r="K43531" t="str">
            <v>500239198703183204</v>
          </cell>
          <cell r="AC43531" t="str">
            <v>脱贫户</v>
          </cell>
        </row>
        <row r="43532">
          <cell r="K43532" t="str">
            <v>500114201503153192</v>
          </cell>
          <cell r="AC43532" t="str">
            <v>脱贫户</v>
          </cell>
        </row>
        <row r="43533">
          <cell r="K43533" t="str">
            <v>512328196212023194</v>
          </cell>
          <cell r="AC43533" t="str">
            <v>脱贫户</v>
          </cell>
        </row>
        <row r="43534">
          <cell r="K43534" t="str">
            <v>512328196209053202</v>
          </cell>
          <cell r="AC43534" t="str">
            <v>脱贫户</v>
          </cell>
        </row>
        <row r="43535">
          <cell r="K43535" t="str">
            <v>500239198701153212</v>
          </cell>
          <cell r="AC43535" t="str">
            <v>脱贫户</v>
          </cell>
        </row>
        <row r="43536">
          <cell r="K43536" t="str">
            <v>500239199012263197</v>
          </cell>
          <cell r="AC43536" t="str">
            <v>脱贫户</v>
          </cell>
        </row>
        <row r="43537">
          <cell r="K43537" t="str">
            <v>422802199410227425</v>
          </cell>
          <cell r="AC43537" t="str">
            <v>脱贫户</v>
          </cell>
        </row>
        <row r="43538">
          <cell r="K43538" t="str">
            <v>500114200801133208</v>
          </cell>
          <cell r="AC43538" t="str">
            <v>脱贫户</v>
          </cell>
        </row>
        <row r="43539">
          <cell r="K43539" t="str">
            <v>500114201211053202</v>
          </cell>
          <cell r="AC43539" t="str">
            <v>脱贫户</v>
          </cell>
        </row>
        <row r="43540">
          <cell r="K43540" t="str">
            <v>500114201806063207</v>
          </cell>
          <cell r="AC43540" t="str">
            <v>脱贫户</v>
          </cell>
        </row>
        <row r="43541">
          <cell r="K43541" t="str">
            <v>500114201809123201</v>
          </cell>
          <cell r="AC43541" t="str">
            <v>脱贫户</v>
          </cell>
        </row>
        <row r="43542">
          <cell r="K43542" t="str">
            <v>500114202006193200</v>
          </cell>
          <cell r="AC43542" t="str">
            <v>脱贫户</v>
          </cell>
        </row>
        <row r="43543">
          <cell r="K43543" t="str">
            <v>50023919950711322X</v>
          </cell>
          <cell r="AC43543" t="str">
            <v>脱贫户</v>
          </cell>
        </row>
        <row r="43544">
          <cell r="K43544" t="str">
            <v>512328196302113222</v>
          </cell>
          <cell r="AC43544" t="str">
            <v>脱贫户</v>
          </cell>
        </row>
        <row r="43545">
          <cell r="K43545" t="str">
            <v>512328196410223197</v>
          </cell>
          <cell r="AC43545" t="str">
            <v>脱贫户</v>
          </cell>
        </row>
        <row r="43546">
          <cell r="K43546" t="str">
            <v>512328196902213200</v>
          </cell>
          <cell r="AC43546" t="str">
            <v>脱贫户</v>
          </cell>
        </row>
        <row r="43547">
          <cell r="K43547" t="str">
            <v>500239199308263217</v>
          </cell>
          <cell r="AC43547" t="str">
            <v>脱贫户</v>
          </cell>
        </row>
        <row r="43548">
          <cell r="K43548" t="str">
            <v>500239199808073209</v>
          </cell>
          <cell r="AC43548" t="str">
            <v>脱贫户</v>
          </cell>
        </row>
        <row r="43549">
          <cell r="K43549" t="str">
            <v>50024319950112212X</v>
          </cell>
          <cell r="AC43549" t="str">
            <v>脱贫户</v>
          </cell>
        </row>
        <row r="43550">
          <cell r="K43550" t="str">
            <v>512328195111243193</v>
          </cell>
          <cell r="AC43550" t="str">
            <v>脱贫户</v>
          </cell>
        </row>
        <row r="43551">
          <cell r="K43551" t="str">
            <v>512328195810213209</v>
          </cell>
          <cell r="AC43551" t="str">
            <v>脱贫户</v>
          </cell>
        </row>
        <row r="43552">
          <cell r="K43552" t="str">
            <v>500239198904123216</v>
          </cell>
          <cell r="AC43552" t="str">
            <v>脱贫户</v>
          </cell>
        </row>
        <row r="43553">
          <cell r="K43553" t="str">
            <v>422827198801040222</v>
          </cell>
          <cell r="AC43553" t="str">
            <v>脱贫户</v>
          </cell>
        </row>
        <row r="43554">
          <cell r="K43554" t="str">
            <v>500114200904173202</v>
          </cell>
          <cell r="AC43554" t="str">
            <v>脱贫户</v>
          </cell>
        </row>
        <row r="43555">
          <cell r="K43555" t="str">
            <v>512328197108083191</v>
          </cell>
          <cell r="AC43555" t="str">
            <v>脱贫户</v>
          </cell>
        </row>
        <row r="43556">
          <cell r="K43556" t="str">
            <v>512328197105043223</v>
          </cell>
          <cell r="AC43556" t="str">
            <v>脱贫户</v>
          </cell>
        </row>
        <row r="43557">
          <cell r="K43557" t="str">
            <v>500239199411203191</v>
          </cell>
          <cell r="AC43557" t="str">
            <v>脱贫户</v>
          </cell>
        </row>
        <row r="43558">
          <cell r="K43558" t="str">
            <v>512328193807123203</v>
          </cell>
          <cell r="AC43558" t="str">
            <v>脱贫户</v>
          </cell>
        </row>
        <row r="43559">
          <cell r="K43559" t="str">
            <v>512328196510183196</v>
          </cell>
          <cell r="AC43559" t="str">
            <v>脱贫户</v>
          </cell>
        </row>
        <row r="43560">
          <cell r="K43560" t="str">
            <v>513523197108023201</v>
          </cell>
          <cell r="AC43560" t="str">
            <v>脱贫户</v>
          </cell>
        </row>
        <row r="43561">
          <cell r="K43561" t="str">
            <v>500239200011203198</v>
          </cell>
          <cell r="AC43561" t="str">
            <v>脱贫户</v>
          </cell>
        </row>
        <row r="43562">
          <cell r="K43562" t="str">
            <v>500239199912183248</v>
          </cell>
          <cell r="AC43562" t="str">
            <v>脱贫户</v>
          </cell>
        </row>
        <row r="43563">
          <cell r="K43563" t="str">
            <v>51232819630628319X</v>
          </cell>
          <cell r="AC43563" t="str">
            <v>脱贫户</v>
          </cell>
        </row>
        <row r="43564">
          <cell r="K43564" t="str">
            <v>512328196706043208</v>
          </cell>
          <cell r="AC43564" t="str">
            <v>脱贫户</v>
          </cell>
        </row>
        <row r="43565">
          <cell r="K43565" t="str">
            <v>500239198901073196</v>
          </cell>
          <cell r="AC43565" t="str">
            <v>脱贫户</v>
          </cell>
        </row>
        <row r="43566">
          <cell r="K43566" t="str">
            <v>533528199506210541</v>
          </cell>
          <cell r="AC43566" t="str">
            <v>脱贫户</v>
          </cell>
        </row>
        <row r="43567">
          <cell r="K43567" t="str">
            <v>500114201401303209</v>
          </cell>
          <cell r="AC43567" t="str">
            <v>脱贫户</v>
          </cell>
        </row>
        <row r="43568">
          <cell r="K43568" t="str">
            <v>500114201808293209</v>
          </cell>
          <cell r="AC43568" t="str">
            <v>脱贫户</v>
          </cell>
        </row>
        <row r="43569">
          <cell r="K43569" t="str">
            <v>500114202110153196</v>
          </cell>
          <cell r="AC43569" t="str">
            <v>脱贫户</v>
          </cell>
        </row>
        <row r="43570">
          <cell r="K43570" t="str">
            <v>500239199007273198</v>
          </cell>
          <cell r="AC43570" t="str">
            <v>脱贫户</v>
          </cell>
        </row>
        <row r="43571">
          <cell r="K43571" t="str">
            <v>510125198509012848</v>
          </cell>
          <cell r="AC43571" t="str">
            <v>脱贫户</v>
          </cell>
        </row>
        <row r="43572">
          <cell r="K43572" t="str">
            <v>500114201405093202</v>
          </cell>
          <cell r="AC43572" t="str">
            <v>脱贫户</v>
          </cell>
        </row>
        <row r="43573">
          <cell r="K43573" t="str">
            <v>51232819660205421X</v>
          </cell>
          <cell r="AC43573" t="str">
            <v>脱贫户</v>
          </cell>
        </row>
        <row r="43574">
          <cell r="K43574" t="str">
            <v>512328196802053203</v>
          </cell>
          <cell r="AC43574" t="str">
            <v>脱贫户</v>
          </cell>
        </row>
        <row r="43575">
          <cell r="K43575" t="str">
            <v>500239199610123194</v>
          </cell>
          <cell r="AC43575" t="str">
            <v>脱贫户</v>
          </cell>
        </row>
        <row r="43576">
          <cell r="K43576" t="str">
            <v>500239200010113203</v>
          </cell>
          <cell r="AC43576" t="str">
            <v>脱贫户</v>
          </cell>
        </row>
        <row r="43577">
          <cell r="K43577" t="str">
            <v>512328196408013203</v>
          </cell>
          <cell r="AC43577" t="str">
            <v>脱贫户</v>
          </cell>
        </row>
        <row r="43578">
          <cell r="K43578" t="str">
            <v>500239198708223199</v>
          </cell>
          <cell r="AC43578" t="str">
            <v>脱贫户</v>
          </cell>
        </row>
        <row r="43579">
          <cell r="K43579" t="str">
            <v>500239199306253197</v>
          </cell>
          <cell r="AC43579" t="str">
            <v>脱贫户</v>
          </cell>
        </row>
        <row r="43580">
          <cell r="K43580" t="str">
            <v>500114200906193207</v>
          </cell>
          <cell r="AC43580" t="str">
            <v>脱贫户</v>
          </cell>
        </row>
        <row r="43581">
          <cell r="K43581" t="str">
            <v>500114201202193203</v>
          </cell>
          <cell r="AC43581" t="str">
            <v>脱贫户</v>
          </cell>
        </row>
        <row r="43582">
          <cell r="K43582" t="str">
            <v>512328194603063194</v>
          </cell>
          <cell r="AC43582" t="str">
            <v>脱贫户</v>
          </cell>
        </row>
        <row r="43583">
          <cell r="K43583" t="str">
            <v>512328194804023201</v>
          </cell>
          <cell r="AC43583" t="str">
            <v>脱贫户</v>
          </cell>
        </row>
        <row r="43584">
          <cell r="K43584" t="str">
            <v>512328197004203195</v>
          </cell>
          <cell r="AC43584" t="str">
            <v>脱贫户</v>
          </cell>
        </row>
        <row r="43585">
          <cell r="K43585" t="str">
            <v>512328197012203208</v>
          </cell>
          <cell r="AC43585" t="str">
            <v>脱贫户</v>
          </cell>
        </row>
        <row r="43586">
          <cell r="K43586" t="str">
            <v>50011420061202319X</v>
          </cell>
          <cell r="AC43586" t="str">
            <v>脱贫户</v>
          </cell>
        </row>
        <row r="43587">
          <cell r="K43587" t="str">
            <v>500239200010183199</v>
          </cell>
          <cell r="AC43587" t="str">
            <v>脱贫户</v>
          </cell>
        </row>
        <row r="43588">
          <cell r="K43588" t="str">
            <v>513523197605043211</v>
          </cell>
          <cell r="AC43588" t="str">
            <v>脱贫户</v>
          </cell>
        </row>
        <row r="43589">
          <cell r="K43589" t="str">
            <v>422802198410187406</v>
          </cell>
          <cell r="AC43589" t="str">
            <v>脱贫户</v>
          </cell>
        </row>
        <row r="43590">
          <cell r="K43590" t="str">
            <v>500114200502133216</v>
          </cell>
          <cell r="AC43590" t="str">
            <v>脱贫户</v>
          </cell>
        </row>
        <row r="43591">
          <cell r="K43591" t="str">
            <v>50011420100507319X</v>
          </cell>
          <cell r="AC43591" t="str">
            <v>脱贫户</v>
          </cell>
        </row>
        <row r="43592">
          <cell r="K43592" t="str">
            <v>512328195212183193</v>
          </cell>
          <cell r="AC43592" t="str">
            <v>脱贫户</v>
          </cell>
        </row>
        <row r="43593">
          <cell r="K43593" t="str">
            <v>512328195211183220</v>
          </cell>
          <cell r="AC43593" t="str">
            <v>脱贫户</v>
          </cell>
        </row>
        <row r="43594">
          <cell r="K43594" t="str">
            <v>512328193503153200</v>
          </cell>
          <cell r="AC43594" t="str">
            <v>脱贫户</v>
          </cell>
        </row>
        <row r="43595">
          <cell r="K43595" t="str">
            <v>512328195304130216</v>
          </cell>
          <cell r="AC43595" t="str">
            <v>脱贫户</v>
          </cell>
        </row>
        <row r="43596">
          <cell r="K43596" t="str">
            <v>512328195202123226</v>
          </cell>
          <cell r="AC43596" t="str">
            <v>脱贫户</v>
          </cell>
        </row>
        <row r="43597">
          <cell r="K43597" t="str">
            <v>512328197910160211</v>
          </cell>
          <cell r="AC43597" t="str">
            <v>脱贫户</v>
          </cell>
        </row>
        <row r="43598">
          <cell r="K43598" t="str">
            <v>513523198404260214</v>
          </cell>
          <cell r="AC43598" t="str">
            <v>脱贫户</v>
          </cell>
        </row>
        <row r="43599">
          <cell r="K43599" t="str">
            <v>513523198106220214</v>
          </cell>
          <cell r="AC43599" t="str">
            <v>脱贫户</v>
          </cell>
        </row>
        <row r="43600">
          <cell r="K43600" t="str">
            <v>522224198605042863</v>
          </cell>
          <cell r="AC43600" t="str">
            <v>脱贫户</v>
          </cell>
        </row>
        <row r="43601">
          <cell r="K43601" t="str">
            <v>500114200706063192</v>
          </cell>
          <cell r="AC43601" t="str">
            <v>脱贫户</v>
          </cell>
        </row>
        <row r="43602">
          <cell r="K43602" t="str">
            <v>500114200911113208</v>
          </cell>
          <cell r="AC43602" t="str">
            <v>脱贫户</v>
          </cell>
        </row>
        <row r="43603">
          <cell r="K43603" t="str">
            <v>512328196602053196</v>
          </cell>
          <cell r="AC43603" t="str">
            <v>脱贫户</v>
          </cell>
        </row>
        <row r="43604">
          <cell r="K43604" t="str">
            <v>512328196604123207</v>
          </cell>
          <cell r="AC43604" t="str">
            <v>脱贫户</v>
          </cell>
        </row>
        <row r="43605">
          <cell r="K43605" t="str">
            <v>500239199006193196</v>
          </cell>
          <cell r="AC43605" t="str">
            <v>脱贫户</v>
          </cell>
        </row>
        <row r="43606">
          <cell r="K43606" t="str">
            <v>500239199104083222</v>
          </cell>
          <cell r="AC43606" t="str">
            <v>脱贫户</v>
          </cell>
        </row>
        <row r="43607">
          <cell r="K43607" t="str">
            <v>500114201304033198</v>
          </cell>
          <cell r="AC43607" t="str">
            <v>脱贫户</v>
          </cell>
        </row>
        <row r="43608">
          <cell r="K43608" t="str">
            <v>500114201701313206</v>
          </cell>
          <cell r="AC43608" t="str">
            <v>脱贫户</v>
          </cell>
        </row>
        <row r="43609">
          <cell r="K43609" t="str">
            <v>512328197208133192</v>
          </cell>
          <cell r="AC43609" t="str">
            <v>脱贫户</v>
          </cell>
        </row>
        <row r="43610">
          <cell r="K43610" t="str">
            <v>513523197405023224</v>
          </cell>
          <cell r="AC43610" t="str">
            <v>脱贫户</v>
          </cell>
        </row>
        <row r="43611">
          <cell r="K43611" t="str">
            <v>500114200311023196</v>
          </cell>
          <cell r="AC43611" t="str">
            <v>脱贫户</v>
          </cell>
        </row>
        <row r="43612">
          <cell r="K43612" t="str">
            <v>500239199409103212</v>
          </cell>
          <cell r="AC43612" t="str">
            <v>脱贫户</v>
          </cell>
        </row>
        <row r="43613">
          <cell r="K43613" t="str">
            <v>512328197109230210</v>
          </cell>
          <cell r="AC43613" t="str">
            <v>脱贫户</v>
          </cell>
        </row>
        <row r="43614">
          <cell r="K43614" t="str">
            <v>51232819740921022X</v>
          </cell>
          <cell r="AC43614" t="str">
            <v>脱贫户</v>
          </cell>
        </row>
        <row r="43615">
          <cell r="K43615" t="str">
            <v>500239199412143231</v>
          </cell>
          <cell r="AC43615" t="str">
            <v>脱贫户</v>
          </cell>
        </row>
        <row r="43616">
          <cell r="K43616" t="str">
            <v>500239200011053193</v>
          </cell>
          <cell r="AC43616" t="str">
            <v>脱贫户</v>
          </cell>
        </row>
        <row r="43617">
          <cell r="K43617" t="str">
            <v>512328197001034218</v>
          </cell>
          <cell r="AC43617" t="str">
            <v>脱贫户</v>
          </cell>
        </row>
        <row r="43618">
          <cell r="K43618" t="str">
            <v>512328197103143204</v>
          </cell>
          <cell r="AC43618" t="str">
            <v>脱贫户</v>
          </cell>
        </row>
        <row r="43619">
          <cell r="K43619" t="str">
            <v>500239199012223195</v>
          </cell>
          <cell r="AC43619" t="str">
            <v>脱贫户</v>
          </cell>
        </row>
        <row r="43620">
          <cell r="K43620" t="str">
            <v>500239200005312216</v>
          </cell>
          <cell r="AC43620" t="str">
            <v>脱贫户</v>
          </cell>
        </row>
        <row r="43621">
          <cell r="K43621" t="str">
            <v>500114201006253205</v>
          </cell>
          <cell r="AC43621" t="str">
            <v>脱贫户</v>
          </cell>
        </row>
        <row r="43622">
          <cell r="K43622" t="str">
            <v>500114201610293203</v>
          </cell>
          <cell r="AC43622" t="str">
            <v>脱贫户</v>
          </cell>
        </row>
        <row r="43623">
          <cell r="K43623" t="str">
            <v>500114201504013204</v>
          </cell>
          <cell r="AC43623" t="str">
            <v>脱贫户</v>
          </cell>
        </row>
        <row r="43624">
          <cell r="K43624" t="str">
            <v>512328194708083191</v>
          </cell>
          <cell r="AC43624" t="str">
            <v>脱贫户</v>
          </cell>
        </row>
        <row r="43625">
          <cell r="K43625" t="str">
            <v>513523197501303197</v>
          </cell>
          <cell r="AC43625" t="str">
            <v>脱贫户</v>
          </cell>
        </row>
        <row r="43626">
          <cell r="K43626" t="str">
            <v>51352319700512320X</v>
          </cell>
          <cell r="AC43626" t="str">
            <v>脱贫户</v>
          </cell>
        </row>
        <row r="43627">
          <cell r="K43627" t="str">
            <v>500114200604243192</v>
          </cell>
          <cell r="AC43627" t="str">
            <v>脱贫户</v>
          </cell>
        </row>
        <row r="43628">
          <cell r="K43628" t="str">
            <v>512328196305103193</v>
          </cell>
          <cell r="AC43628" t="str">
            <v>脱贫户</v>
          </cell>
        </row>
        <row r="43629">
          <cell r="K43629" t="str">
            <v>512328196609023205</v>
          </cell>
          <cell r="AC43629" t="str">
            <v>脱贫户</v>
          </cell>
        </row>
        <row r="43630">
          <cell r="K43630" t="str">
            <v>500239198810233211</v>
          </cell>
          <cell r="AC43630" t="str">
            <v>脱贫户</v>
          </cell>
        </row>
        <row r="43631">
          <cell r="K43631" t="str">
            <v>512328196802173205</v>
          </cell>
          <cell r="AC43631" t="str">
            <v>脱贫户</v>
          </cell>
        </row>
        <row r="43632">
          <cell r="K43632" t="str">
            <v>500239199805022553</v>
          </cell>
          <cell r="AC43632" t="str">
            <v>脱贫户</v>
          </cell>
        </row>
        <row r="43633">
          <cell r="K43633" t="str">
            <v>512328196203053199</v>
          </cell>
          <cell r="AC43633" t="str">
            <v>脱贫户</v>
          </cell>
        </row>
        <row r="43634">
          <cell r="K43634" t="str">
            <v>51352319700204256X</v>
          </cell>
          <cell r="AC43634" t="str">
            <v>脱贫户</v>
          </cell>
        </row>
        <row r="43635">
          <cell r="K43635" t="str">
            <v>512328195810023122</v>
          </cell>
          <cell r="AC43635" t="str">
            <v>脱贫户</v>
          </cell>
        </row>
        <row r="43636">
          <cell r="K43636" t="str">
            <v>512328195611174219</v>
          </cell>
          <cell r="AC43636" t="str">
            <v>脱贫户</v>
          </cell>
        </row>
        <row r="43637">
          <cell r="K43637" t="str">
            <v>500239199303013219</v>
          </cell>
          <cell r="AC43637" t="str">
            <v>脱贫户</v>
          </cell>
        </row>
        <row r="43638">
          <cell r="K43638" t="str">
            <v>512328196307193217</v>
          </cell>
          <cell r="AC43638" t="str">
            <v>脱贫户</v>
          </cell>
        </row>
        <row r="43639">
          <cell r="K43639" t="str">
            <v>422826197105013326</v>
          </cell>
          <cell r="AC43639" t="str">
            <v>脱贫户</v>
          </cell>
        </row>
        <row r="43640">
          <cell r="K43640" t="str">
            <v>500114200704113192</v>
          </cell>
          <cell r="AC43640" t="str">
            <v>脱贫户</v>
          </cell>
        </row>
        <row r="43641">
          <cell r="K43641" t="str">
            <v>500114201107073190</v>
          </cell>
          <cell r="AC43641" t="str">
            <v>脱贫户</v>
          </cell>
        </row>
        <row r="43642">
          <cell r="K43642" t="str">
            <v>500114200308253206</v>
          </cell>
          <cell r="AC43642" t="str">
            <v>脱贫户</v>
          </cell>
        </row>
        <row r="43643">
          <cell r="K43643" t="str">
            <v>500114200909063221</v>
          </cell>
          <cell r="AC43643" t="str">
            <v>脱贫户</v>
          </cell>
        </row>
        <row r="43644">
          <cell r="K43644" t="str">
            <v>500114201401153204</v>
          </cell>
          <cell r="AC43644" t="str">
            <v>脱贫户</v>
          </cell>
        </row>
        <row r="43645">
          <cell r="K43645" t="str">
            <v>512328196401113199</v>
          </cell>
          <cell r="AC43645" t="str">
            <v>脱贫户</v>
          </cell>
        </row>
        <row r="43646">
          <cell r="K43646" t="str">
            <v>512328196508283200</v>
          </cell>
          <cell r="AC43646" t="str">
            <v>脱贫户</v>
          </cell>
        </row>
        <row r="43647">
          <cell r="K43647" t="str">
            <v>500239198805213195</v>
          </cell>
          <cell r="AC43647" t="str">
            <v>脱贫户</v>
          </cell>
        </row>
        <row r="43648">
          <cell r="K43648" t="str">
            <v>500239198810103206</v>
          </cell>
          <cell r="AC43648" t="str">
            <v>脱贫户</v>
          </cell>
        </row>
        <row r="43649">
          <cell r="K43649" t="str">
            <v>500114200806233195</v>
          </cell>
          <cell r="AC43649" t="str">
            <v>脱贫户</v>
          </cell>
        </row>
        <row r="43650">
          <cell r="K43650" t="str">
            <v>500114201405143206</v>
          </cell>
          <cell r="AC43650" t="str">
            <v>脱贫户</v>
          </cell>
        </row>
        <row r="43651">
          <cell r="K43651" t="str">
            <v>512328194107223195</v>
          </cell>
          <cell r="AC43651" t="str">
            <v>脱贫户</v>
          </cell>
        </row>
        <row r="43652">
          <cell r="K43652" t="str">
            <v>512328196703173197</v>
          </cell>
          <cell r="AC43652" t="str">
            <v>脱贫户</v>
          </cell>
        </row>
        <row r="43653">
          <cell r="K43653" t="str">
            <v>512328197111243205</v>
          </cell>
          <cell r="AC43653" t="str">
            <v>脱贫户</v>
          </cell>
        </row>
        <row r="43654">
          <cell r="K43654" t="str">
            <v>500239199705223198</v>
          </cell>
          <cell r="AC43654" t="str">
            <v>脱贫户</v>
          </cell>
        </row>
        <row r="43655">
          <cell r="K43655" t="str">
            <v>512328197201033199</v>
          </cell>
          <cell r="AC43655" t="str">
            <v>脱贫户</v>
          </cell>
        </row>
        <row r="43656">
          <cell r="K43656" t="str">
            <v>512328197301273202</v>
          </cell>
          <cell r="AC43656" t="str">
            <v>脱贫户</v>
          </cell>
        </row>
        <row r="43657">
          <cell r="K43657" t="str">
            <v>500114200707013197</v>
          </cell>
          <cell r="AC43657" t="str">
            <v>脱贫户</v>
          </cell>
        </row>
        <row r="43658">
          <cell r="K43658" t="str">
            <v>500114200004173194</v>
          </cell>
          <cell r="AC43658" t="str">
            <v>脱贫户</v>
          </cell>
        </row>
        <row r="43659">
          <cell r="K43659" t="str">
            <v>512328196301223198</v>
          </cell>
          <cell r="AC43659" t="str">
            <v>脱贫户</v>
          </cell>
        </row>
        <row r="43660">
          <cell r="K43660" t="str">
            <v>513523197110113206</v>
          </cell>
          <cell r="AC43660" t="str">
            <v>脱贫户</v>
          </cell>
        </row>
        <row r="43661">
          <cell r="K43661" t="str">
            <v>500239199211113191</v>
          </cell>
          <cell r="AC43661" t="str">
            <v>脱贫户</v>
          </cell>
        </row>
        <row r="43662">
          <cell r="K43662" t="str">
            <v>500239199808063254</v>
          </cell>
          <cell r="AC43662" t="str">
            <v>脱贫户</v>
          </cell>
        </row>
        <row r="43663">
          <cell r="K43663" t="str">
            <v>441322199201287086</v>
          </cell>
          <cell r="AC43663" t="str">
            <v>脱贫户</v>
          </cell>
        </row>
        <row r="43664">
          <cell r="K43664" t="str">
            <v>500114201411233224</v>
          </cell>
          <cell r="AC43664" t="str">
            <v>脱贫户</v>
          </cell>
        </row>
        <row r="43665">
          <cell r="K43665" t="str">
            <v>500114202008123193</v>
          </cell>
          <cell r="AC43665" t="str">
            <v>脱贫户</v>
          </cell>
        </row>
        <row r="43666">
          <cell r="K43666" t="str">
            <v>512328195404133211</v>
          </cell>
          <cell r="AC43666" t="str">
            <v>脱贫户</v>
          </cell>
        </row>
        <row r="43667">
          <cell r="K43667" t="str">
            <v>512328195203023227</v>
          </cell>
          <cell r="AC43667" t="str">
            <v>脱贫户</v>
          </cell>
        </row>
        <row r="43668">
          <cell r="K43668" t="str">
            <v>513523197810033215</v>
          </cell>
          <cell r="AC43668" t="str">
            <v>脱贫户</v>
          </cell>
        </row>
        <row r="43669">
          <cell r="K43669" t="str">
            <v>512927197704286282</v>
          </cell>
          <cell r="AC43669" t="str">
            <v>脱贫户</v>
          </cell>
        </row>
        <row r="43670">
          <cell r="K43670" t="str">
            <v>500114200503123212</v>
          </cell>
          <cell r="AC43670" t="str">
            <v>脱贫户</v>
          </cell>
        </row>
        <row r="43671">
          <cell r="K43671" t="str">
            <v>500114201407163200</v>
          </cell>
          <cell r="AC43671" t="str">
            <v>脱贫户</v>
          </cell>
        </row>
        <row r="43672">
          <cell r="K43672" t="str">
            <v>512328196303193201</v>
          </cell>
          <cell r="AC43672" t="str">
            <v>脱贫户</v>
          </cell>
        </row>
        <row r="43673">
          <cell r="K43673" t="str">
            <v>500114200410013209</v>
          </cell>
          <cell r="AC43673" t="str">
            <v>脱贫户</v>
          </cell>
        </row>
        <row r="43674">
          <cell r="K43674" t="str">
            <v>500114200701223206</v>
          </cell>
          <cell r="AC43674" t="str">
            <v>脱贫户</v>
          </cell>
        </row>
        <row r="43675">
          <cell r="K43675" t="str">
            <v>512328197301273210</v>
          </cell>
          <cell r="AC43675" t="str">
            <v>脱贫户</v>
          </cell>
        </row>
        <row r="43676">
          <cell r="K43676" t="str">
            <v>512328197210293224</v>
          </cell>
          <cell r="AC43676" t="str">
            <v>脱贫户</v>
          </cell>
        </row>
        <row r="43677">
          <cell r="K43677" t="str">
            <v>500239199611263199</v>
          </cell>
          <cell r="AC43677" t="str">
            <v>脱贫户</v>
          </cell>
        </row>
        <row r="43678">
          <cell r="K43678" t="str">
            <v>500239200112273208</v>
          </cell>
          <cell r="AC43678" t="str">
            <v>脱贫户</v>
          </cell>
        </row>
        <row r="43679">
          <cell r="K43679" t="str">
            <v>512328194609223195</v>
          </cell>
          <cell r="AC43679" t="str">
            <v>脱贫户</v>
          </cell>
        </row>
        <row r="43680">
          <cell r="K43680" t="str">
            <v>512328194911113202</v>
          </cell>
          <cell r="AC43680" t="str">
            <v>脱贫户</v>
          </cell>
        </row>
        <row r="43681">
          <cell r="K43681" t="str">
            <v>512328197301153219</v>
          </cell>
          <cell r="AC43681" t="str">
            <v>脱贫户</v>
          </cell>
        </row>
        <row r="43682">
          <cell r="K43682" t="str">
            <v>512328197103153226</v>
          </cell>
          <cell r="AC43682" t="str">
            <v>脱贫户</v>
          </cell>
        </row>
        <row r="43683">
          <cell r="K43683" t="str">
            <v>500114200812043195</v>
          </cell>
          <cell r="AC43683" t="str">
            <v>脱贫户</v>
          </cell>
        </row>
        <row r="43684">
          <cell r="K43684" t="str">
            <v>500239200110182556</v>
          </cell>
          <cell r="AC43684" t="str">
            <v>脱贫户</v>
          </cell>
        </row>
        <row r="43685">
          <cell r="K43685" t="str">
            <v>512328196807133210</v>
          </cell>
          <cell r="AC43685" t="str">
            <v>脱贫户</v>
          </cell>
        </row>
        <row r="43686">
          <cell r="K43686" t="str">
            <v>513523197607243209</v>
          </cell>
          <cell r="AC43686" t="str">
            <v>脱贫户</v>
          </cell>
        </row>
        <row r="43687">
          <cell r="K43687" t="str">
            <v>500114200807263193</v>
          </cell>
          <cell r="AC43687" t="str">
            <v>脱贫户</v>
          </cell>
        </row>
        <row r="43688">
          <cell r="K43688" t="str">
            <v>500239199904143203</v>
          </cell>
          <cell r="AC43688" t="str">
            <v>脱贫户</v>
          </cell>
        </row>
        <row r="43689">
          <cell r="K43689" t="str">
            <v>500114200505303209</v>
          </cell>
          <cell r="AC43689" t="str">
            <v>脱贫户</v>
          </cell>
        </row>
        <row r="43690">
          <cell r="K43690" t="str">
            <v>512328197011283197</v>
          </cell>
          <cell r="AC43690" t="str">
            <v>脱贫户</v>
          </cell>
        </row>
        <row r="43691">
          <cell r="K43691" t="str">
            <v>512328197006263204</v>
          </cell>
          <cell r="AC43691" t="str">
            <v>脱贫户</v>
          </cell>
        </row>
        <row r="43692">
          <cell r="K43692" t="str">
            <v>500239199309303217</v>
          </cell>
          <cell r="AC43692" t="str">
            <v>脱贫户</v>
          </cell>
        </row>
        <row r="43693">
          <cell r="K43693" t="str">
            <v>500239199810073195</v>
          </cell>
          <cell r="AC43693" t="str">
            <v>脱贫户</v>
          </cell>
        </row>
        <row r="43694">
          <cell r="K43694" t="str">
            <v>512328194306113247</v>
          </cell>
          <cell r="AC43694" t="str">
            <v>脱贫户</v>
          </cell>
        </row>
        <row r="43695">
          <cell r="K43695" t="str">
            <v>512328197011274215</v>
          </cell>
          <cell r="AC43695" t="str">
            <v>脱贫户</v>
          </cell>
        </row>
        <row r="43696">
          <cell r="K43696" t="str">
            <v>51232819710419322X</v>
          </cell>
          <cell r="AC43696" t="str">
            <v>脱贫户</v>
          </cell>
        </row>
        <row r="43697">
          <cell r="K43697" t="str">
            <v>50023920001212319X</v>
          </cell>
          <cell r="AC43697" t="str">
            <v>脱贫户</v>
          </cell>
        </row>
        <row r="43698">
          <cell r="K43698" t="str">
            <v>500239199708103204</v>
          </cell>
          <cell r="AC43698" t="str">
            <v>脱贫户</v>
          </cell>
        </row>
        <row r="43699">
          <cell r="K43699" t="str">
            <v>512328194907104215</v>
          </cell>
          <cell r="AC43699" t="str">
            <v>脱贫户</v>
          </cell>
        </row>
        <row r="43700">
          <cell r="K43700" t="str">
            <v>512328195307273220</v>
          </cell>
          <cell r="AC43700" t="str">
            <v>脱贫户</v>
          </cell>
        </row>
        <row r="43701">
          <cell r="K43701" t="str">
            <v>51352319820120321X</v>
          </cell>
          <cell r="AC43701" t="str">
            <v>脱贫户</v>
          </cell>
        </row>
        <row r="43702">
          <cell r="K43702" t="str">
            <v>500114201002273209</v>
          </cell>
          <cell r="AC43702" t="str">
            <v>脱贫户</v>
          </cell>
        </row>
        <row r="43703">
          <cell r="K43703" t="str">
            <v>513523198202173219</v>
          </cell>
          <cell r="AC43703" t="str">
            <v>脱贫户</v>
          </cell>
        </row>
        <row r="43704">
          <cell r="K43704" t="str">
            <v>500239198409123403</v>
          </cell>
          <cell r="AC43704" t="str">
            <v>脱贫户</v>
          </cell>
        </row>
        <row r="43705">
          <cell r="K43705" t="str">
            <v>500114200703163198</v>
          </cell>
          <cell r="AC43705" t="str">
            <v>脱贫户</v>
          </cell>
        </row>
        <row r="43706">
          <cell r="K43706" t="str">
            <v>500114201608053198</v>
          </cell>
          <cell r="AC43706" t="str">
            <v>脱贫户</v>
          </cell>
        </row>
        <row r="43707">
          <cell r="K43707" t="str">
            <v>512328196612153190</v>
          </cell>
          <cell r="AC43707" t="str">
            <v>脱贫户</v>
          </cell>
        </row>
        <row r="43708">
          <cell r="K43708" t="str">
            <v>512328196609203206</v>
          </cell>
          <cell r="AC43708" t="str">
            <v>脱贫户</v>
          </cell>
        </row>
        <row r="43709">
          <cell r="K43709" t="str">
            <v>50011420040727319X</v>
          </cell>
          <cell r="AC43709" t="str">
            <v>脱贫户</v>
          </cell>
        </row>
        <row r="43710">
          <cell r="K43710" t="str">
            <v>512328196403073207</v>
          </cell>
          <cell r="AC43710" t="str">
            <v>脱贫户</v>
          </cell>
        </row>
        <row r="43711">
          <cell r="K43711" t="str">
            <v>513523197302103192</v>
          </cell>
          <cell r="AC43711" t="str">
            <v>脱贫户</v>
          </cell>
        </row>
        <row r="43712">
          <cell r="K43712" t="str">
            <v>513523197410103202</v>
          </cell>
          <cell r="AC43712" t="str">
            <v>脱贫户</v>
          </cell>
        </row>
        <row r="43713">
          <cell r="K43713" t="str">
            <v>500239199612093195</v>
          </cell>
          <cell r="AC43713" t="str">
            <v>脱贫户</v>
          </cell>
        </row>
        <row r="43714">
          <cell r="K43714" t="str">
            <v>512328195802014218</v>
          </cell>
          <cell r="AC43714" t="str">
            <v>脱贫户</v>
          </cell>
        </row>
        <row r="43715">
          <cell r="K43715" t="str">
            <v>512328196307093208</v>
          </cell>
          <cell r="AC43715" t="str">
            <v>脱贫户</v>
          </cell>
        </row>
        <row r="43716">
          <cell r="K43716" t="str">
            <v>500239198910223256</v>
          </cell>
          <cell r="AC43716" t="str">
            <v>脱贫户</v>
          </cell>
        </row>
        <row r="43717">
          <cell r="K43717" t="str">
            <v>500239199212043201</v>
          </cell>
          <cell r="AC43717" t="str">
            <v>脱贫户</v>
          </cell>
        </row>
        <row r="43718">
          <cell r="K43718" t="str">
            <v>500114201709053197</v>
          </cell>
          <cell r="AC43718" t="str">
            <v>脱贫户</v>
          </cell>
        </row>
        <row r="43719">
          <cell r="K43719" t="str">
            <v>512328195712073193</v>
          </cell>
          <cell r="AC43719" t="str">
            <v>脱贫户</v>
          </cell>
        </row>
        <row r="43720">
          <cell r="K43720" t="str">
            <v>512328196404293201</v>
          </cell>
          <cell r="AC43720" t="str">
            <v>脱贫户</v>
          </cell>
        </row>
        <row r="43721">
          <cell r="K43721" t="str">
            <v>50023919910419319X</v>
          </cell>
          <cell r="AC43721" t="str">
            <v>脱贫户</v>
          </cell>
        </row>
        <row r="43722">
          <cell r="K43722" t="str">
            <v>522427199102281226</v>
          </cell>
          <cell r="AC43722" t="str">
            <v>脱贫户</v>
          </cell>
        </row>
        <row r="43723">
          <cell r="K43723" t="str">
            <v>500114201108083198</v>
          </cell>
          <cell r="AC43723" t="str">
            <v>脱贫户</v>
          </cell>
        </row>
        <row r="43724">
          <cell r="K43724" t="str">
            <v>500114201609083196</v>
          </cell>
          <cell r="AC43724" t="str">
            <v>脱贫户</v>
          </cell>
        </row>
        <row r="43725">
          <cell r="K43725" t="str">
            <v>512328195307273191</v>
          </cell>
          <cell r="AC43725" t="str">
            <v>脱贫户</v>
          </cell>
        </row>
        <row r="43726">
          <cell r="K43726" t="str">
            <v>500239199809073198</v>
          </cell>
          <cell r="AC43726" t="str">
            <v>脱贫户</v>
          </cell>
        </row>
        <row r="43727">
          <cell r="K43727" t="str">
            <v>512328196712283195</v>
          </cell>
          <cell r="AC43727" t="str">
            <v>脱贫户</v>
          </cell>
        </row>
        <row r="43728">
          <cell r="K43728" t="str">
            <v>512328196611223206</v>
          </cell>
          <cell r="AC43728" t="str">
            <v>脱贫户</v>
          </cell>
        </row>
        <row r="43729">
          <cell r="K43729" t="str">
            <v>500239200308113193</v>
          </cell>
          <cell r="AC43729" t="str">
            <v>脱贫户</v>
          </cell>
        </row>
        <row r="43730">
          <cell r="K43730" t="str">
            <v>500239199904113207</v>
          </cell>
          <cell r="AC43730" t="str">
            <v>脱贫户</v>
          </cell>
        </row>
        <row r="43731">
          <cell r="K43731" t="str">
            <v>512328197003183196</v>
          </cell>
          <cell r="AC43731" t="str">
            <v/>
          </cell>
        </row>
        <row r="43732">
          <cell r="K43732" t="str">
            <v>512328197406253195</v>
          </cell>
          <cell r="AC43732" t="str">
            <v/>
          </cell>
        </row>
        <row r="43733">
          <cell r="K43733" t="str">
            <v>513523197402043203</v>
          </cell>
          <cell r="AC43733" t="str">
            <v/>
          </cell>
        </row>
        <row r="43734">
          <cell r="K43734" t="str">
            <v>500114200410283196</v>
          </cell>
          <cell r="AC43734" t="str">
            <v/>
          </cell>
        </row>
        <row r="43735">
          <cell r="K43735" t="str">
            <v>500114200701223193</v>
          </cell>
          <cell r="AC43735" t="str">
            <v/>
          </cell>
        </row>
        <row r="43736">
          <cell r="K43736" t="str">
            <v>500239200304203204</v>
          </cell>
          <cell r="AC43736" t="str">
            <v/>
          </cell>
        </row>
        <row r="43737">
          <cell r="K43737" t="str">
            <v>512328193910113222</v>
          </cell>
          <cell r="AC43737" t="str">
            <v/>
          </cell>
        </row>
        <row r="43738">
          <cell r="K43738" t="str">
            <v>513523197403023191</v>
          </cell>
          <cell r="AC43738" t="str">
            <v>脱贫户</v>
          </cell>
        </row>
        <row r="43739">
          <cell r="K43739" t="str">
            <v>512328197208163201</v>
          </cell>
          <cell r="AC43739" t="str">
            <v>脱贫户</v>
          </cell>
        </row>
        <row r="43740">
          <cell r="K43740" t="str">
            <v>500239199901083217</v>
          </cell>
          <cell r="AC43740" t="str">
            <v>脱贫户</v>
          </cell>
        </row>
        <row r="43741">
          <cell r="K43741" t="str">
            <v>500114200506173194</v>
          </cell>
          <cell r="AC43741" t="str">
            <v>脱贫户</v>
          </cell>
        </row>
        <row r="43742">
          <cell r="K43742" t="str">
            <v>512328194412093219</v>
          </cell>
          <cell r="AC43742" t="str">
            <v>脱贫户</v>
          </cell>
        </row>
        <row r="43743">
          <cell r="K43743" t="str">
            <v>500239199607293192</v>
          </cell>
          <cell r="AC43743" t="str">
            <v>脱贫户</v>
          </cell>
        </row>
        <row r="43744">
          <cell r="K43744" t="str">
            <v>512328194408153215</v>
          </cell>
          <cell r="AC43744" t="str">
            <v>脱贫户</v>
          </cell>
        </row>
        <row r="43745">
          <cell r="K43745" t="str">
            <v>512328194408153207</v>
          </cell>
          <cell r="AC43745" t="str">
            <v>脱贫户</v>
          </cell>
        </row>
        <row r="43746">
          <cell r="K43746" t="str">
            <v>512328197105183197</v>
          </cell>
          <cell r="AC43746" t="str">
            <v>脱贫户</v>
          </cell>
        </row>
        <row r="43747">
          <cell r="K43747" t="str">
            <v>512328197210113203</v>
          </cell>
          <cell r="AC43747" t="str">
            <v>脱贫户</v>
          </cell>
        </row>
        <row r="43748">
          <cell r="K43748" t="str">
            <v>500239199408263214</v>
          </cell>
          <cell r="AC43748" t="str">
            <v>脱贫户</v>
          </cell>
        </row>
        <row r="43749">
          <cell r="K43749" t="str">
            <v>500114200208093209</v>
          </cell>
          <cell r="AC43749" t="str">
            <v>脱贫户</v>
          </cell>
        </row>
        <row r="43750">
          <cell r="K43750" t="str">
            <v>512328196605083219</v>
          </cell>
          <cell r="AC43750" t="str">
            <v>脱贫户</v>
          </cell>
        </row>
        <row r="43751">
          <cell r="K43751" t="str">
            <v>512328196703103260</v>
          </cell>
          <cell r="AC43751" t="str">
            <v>脱贫户</v>
          </cell>
        </row>
        <row r="43752">
          <cell r="K43752" t="str">
            <v>500239200111043208</v>
          </cell>
          <cell r="AC43752" t="str">
            <v>脱贫户</v>
          </cell>
        </row>
        <row r="43753">
          <cell r="K43753" t="str">
            <v>500114202007173199</v>
          </cell>
          <cell r="AC43753" t="str">
            <v>脱贫户</v>
          </cell>
        </row>
        <row r="43754">
          <cell r="K43754" t="str">
            <v>500239199109203211</v>
          </cell>
          <cell r="AC43754" t="str">
            <v>脱贫户</v>
          </cell>
        </row>
        <row r="43755">
          <cell r="K43755" t="str">
            <v>512328197305273197</v>
          </cell>
          <cell r="AC43755" t="str">
            <v>脱贫户</v>
          </cell>
        </row>
        <row r="43756">
          <cell r="K43756" t="str">
            <v>51352319790618320X</v>
          </cell>
          <cell r="AC43756" t="str">
            <v>脱贫户</v>
          </cell>
        </row>
        <row r="43757">
          <cell r="K43757" t="str">
            <v>50023920001001319X</v>
          </cell>
          <cell r="AC43757" t="str">
            <v>脱贫户</v>
          </cell>
        </row>
        <row r="43758">
          <cell r="K43758" t="str">
            <v>500114200506173215</v>
          </cell>
          <cell r="AC43758" t="str">
            <v>脱贫户</v>
          </cell>
        </row>
        <row r="43759">
          <cell r="K43759" t="str">
            <v>512328197401083211</v>
          </cell>
          <cell r="AC43759" t="str">
            <v>脱贫户</v>
          </cell>
        </row>
        <row r="43760">
          <cell r="K43760" t="str">
            <v>500239200104043197</v>
          </cell>
          <cell r="AC43760" t="str">
            <v>脱贫户</v>
          </cell>
        </row>
        <row r="43761">
          <cell r="K43761" t="str">
            <v>500239199809083206</v>
          </cell>
          <cell r="AC43761" t="str">
            <v>脱贫户</v>
          </cell>
        </row>
        <row r="43762">
          <cell r="K43762" t="str">
            <v>512328196604283219</v>
          </cell>
          <cell r="AC43762" t="str">
            <v>脱贫户</v>
          </cell>
        </row>
        <row r="43763">
          <cell r="K43763" t="str">
            <v>512328196602183249</v>
          </cell>
          <cell r="AC43763" t="str">
            <v>脱贫户</v>
          </cell>
        </row>
        <row r="43764">
          <cell r="K43764" t="str">
            <v>50023919890729319X</v>
          </cell>
          <cell r="AC43764" t="str">
            <v>脱贫户</v>
          </cell>
        </row>
        <row r="43765">
          <cell r="K43765" t="str">
            <v>500239199405013199</v>
          </cell>
          <cell r="AC43765" t="str">
            <v>脱贫户</v>
          </cell>
        </row>
        <row r="43766">
          <cell r="K43766" t="str">
            <v>500239198811043209</v>
          </cell>
          <cell r="AC43766" t="str">
            <v>脱贫户</v>
          </cell>
        </row>
        <row r="43767">
          <cell r="K43767" t="str">
            <v>512328195808133218</v>
          </cell>
          <cell r="AC43767" t="str">
            <v>脱贫户</v>
          </cell>
        </row>
        <row r="43768">
          <cell r="K43768" t="str">
            <v>512328195902063201</v>
          </cell>
          <cell r="AC43768" t="str">
            <v>脱贫户</v>
          </cell>
        </row>
        <row r="43769">
          <cell r="K43769" t="str">
            <v>513523198303063190</v>
          </cell>
          <cell r="AC43769" t="str">
            <v>脱贫户</v>
          </cell>
        </row>
        <row r="43770">
          <cell r="K43770" t="str">
            <v>500239198707013202</v>
          </cell>
          <cell r="AC43770" t="str">
            <v>脱贫户</v>
          </cell>
        </row>
        <row r="43771">
          <cell r="K43771" t="str">
            <v>500114200604033216</v>
          </cell>
          <cell r="AC43771" t="str">
            <v>脱贫户</v>
          </cell>
        </row>
        <row r="43772">
          <cell r="K43772" t="str">
            <v>50011420101026322X</v>
          </cell>
          <cell r="AC43772" t="str">
            <v>脱贫户</v>
          </cell>
        </row>
        <row r="43773">
          <cell r="K43773" t="str">
            <v>512328196703013193</v>
          </cell>
          <cell r="AC43773" t="str">
            <v>脱贫户</v>
          </cell>
        </row>
        <row r="43774">
          <cell r="K43774" t="str">
            <v>512328196802063209</v>
          </cell>
          <cell r="AC43774" t="str">
            <v>脱贫户</v>
          </cell>
        </row>
        <row r="43775">
          <cell r="K43775" t="str">
            <v>500114199803113192</v>
          </cell>
          <cell r="AC43775" t="str">
            <v>脱贫户</v>
          </cell>
        </row>
        <row r="43776">
          <cell r="K43776" t="str">
            <v>512328197108193198</v>
          </cell>
          <cell r="AC43776" t="str">
            <v>脱贫户</v>
          </cell>
        </row>
        <row r="43777">
          <cell r="K43777" t="str">
            <v>512328197312213205</v>
          </cell>
          <cell r="AC43777" t="str">
            <v>脱贫户</v>
          </cell>
        </row>
        <row r="43778">
          <cell r="K43778" t="str">
            <v>500239199707303191</v>
          </cell>
          <cell r="AC43778" t="str">
            <v>脱贫户</v>
          </cell>
        </row>
        <row r="43779">
          <cell r="K43779" t="str">
            <v>500114200412153205</v>
          </cell>
          <cell r="AC43779" t="str">
            <v>脱贫户</v>
          </cell>
        </row>
        <row r="43780">
          <cell r="K43780" t="str">
            <v>512328196403183211</v>
          </cell>
          <cell r="AC43780" t="str">
            <v>脱贫户</v>
          </cell>
        </row>
        <row r="43781">
          <cell r="K43781" t="str">
            <v>500239199408143212</v>
          </cell>
          <cell r="AC43781" t="str">
            <v>脱贫户</v>
          </cell>
        </row>
        <row r="43782">
          <cell r="K43782" t="str">
            <v>513523197607153203</v>
          </cell>
          <cell r="AC43782" t="str">
            <v>脱贫户</v>
          </cell>
        </row>
        <row r="43783">
          <cell r="K43783" t="str">
            <v>512328196710162170</v>
          </cell>
          <cell r="AC43783" t="str">
            <v>脱贫户</v>
          </cell>
        </row>
        <row r="43784">
          <cell r="K43784" t="str">
            <v>500239199709113199</v>
          </cell>
          <cell r="AC43784" t="str">
            <v>脱贫户</v>
          </cell>
        </row>
        <row r="43785">
          <cell r="K43785" t="str">
            <v>500114200509103191</v>
          </cell>
          <cell r="AC43785" t="str">
            <v>脱贫户</v>
          </cell>
        </row>
        <row r="43786">
          <cell r="K43786" t="str">
            <v>500114200212103203</v>
          </cell>
          <cell r="AC43786" t="str">
            <v>脱贫户</v>
          </cell>
        </row>
        <row r="43787">
          <cell r="K43787" t="str">
            <v>512328195905223194</v>
          </cell>
          <cell r="AC43787" t="str">
            <v>脱贫户</v>
          </cell>
        </row>
        <row r="43788">
          <cell r="K43788" t="str">
            <v>512328196401243225</v>
          </cell>
          <cell r="AC43788" t="str">
            <v>脱贫户</v>
          </cell>
        </row>
        <row r="43789">
          <cell r="K43789" t="str">
            <v>500239199107253194</v>
          </cell>
          <cell r="AC43789" t="str">
            <v>脱贫户</v>
          </cell>
        </row>
        <row r="43790">
          <cell r="K43790" t="str">
            <v>500114200402233199</v>
          </cell>
          <cell r="AC43790" t="str">
            <v>脱贫户</v>
          </cell>
        </row>
        <row r="43791">
          <cell r="K43791" t="str">
            <v>500114201112293198</v>
          </cell>
          <cell r="AC43791" t="str">
            <v>脱贫户</v>
          </cell>
        </row>
        <row r="43792">
          <cell r="K43792" t="str">
            <v>512328197401203199</v>
          </cell>
          <cell r="AC43792" t="str">
            <v>脱贫户</v>
          </cell>
        </row>
        <row r="43793">
          <cell r="K43793" t="str">
            <v>500114200501043227</v>
          </cell>
          <cell r="AC43793" t="str">
            <v>脱贫户</v>
          </cell>
        </row>
        <row r="43794">
          <cell r="K43794" t="str">
            <v>500114201008303202</v>
          </cell>
          <cell r="AC43794" t="str">
            <v>脱贫户</v>
          </cell>
        </row>
        <row r="43795">
          <cell r="K43795" t="str">
            <v>512328194208123206</v>
          </cell>
          <cell r="AC43795" t="str">
            <v>脱贫户</v>
          </cell>
        </row>
        <row r="43796">
          <cell r="K43796" t="str">
            <v>500114201801043194</v>
          </cell>
          <cell r="AC43796" t="str">
            <v>脱贫户</v>
          </cell>
        </row>
        <row r="43797">
          <cell r="K43797" t="str">
            <v>52270119700717336X</v>
          </cell>
          <cell r="AC43797" t="str">
            <v>脱贫户</v>
          </cell>
        </row>
        <row r="43798">
          <cell r="K43798" t="str">
            <v>512328194701033204</v>
          </cell>
          <cell r="AC43798" t="str">
            <v>脱贫户</v>
          </cell>
        </row>
        <row r="43799">
          <cell r="K43799" t="str">
            <v>513523197803173199</v>
          </cell>
          <cell r="AC43799" t="str">
            <v>脱贫户</v>
          </cell>
        </row>
        <row r="43800">
          <cell r="K43800" t="str">
            <v>422802198109307405</v>
          </cell>
          <cell r="AC43800" t="str">
            <v>脱贫户</v>
          </cell>
        </row>
        <row r="43801">
          <cell r="K43801" t="str">
            <v>50011420070416319X</v>
          </cell>
          <cell r="AC43801" t="str">
            <v>脱贫户</v>
          </cell>
        </row>
        <row r="43802">
          <cell r="K43802" t="str">
            <v>500114200303013203</v>
          </cell>
          <cell r="AC43802" t="str">
            <v>脱贫户</v>
          </cell>
        </row>
        <row r="43803">
          <cell r="K43803" t="str">
            <v>512328196507173210</v>
          </cell>
          <cell r="AC43803" t="str">
            <v>脱贫户</v>
          </cell>
        </row>
        <row r="43804">
          <cell r="K43804" t="str">
            <v>513523197404282187</v>
          </cell>
          <cell r="AC43804" t="str">
            <v>脱贫户</v>
          </cell>
        </row>
        <row r="43805">
          <cell r="K43805" t="str">
            <v>500239199601272171</v>
          </cell>
          <cell r="AC43805" t="str">
            <v>脱贫户</v>
          </cell>
        </row>
        <row r="43806">
          <cell r="K43806" t="str">
            <v>500239200108282187</v>
          </cell>
          <cell r="AC43806" t="str">
            <v>脱贫户</v>
          </cell>
        </row>
        <row r="43807">
          <cell r="K43807" t="str">
            <v>513523197902053192</v>
          </cell>
          <cell r="AC43807" t="str">
            <v>脱贫户</v>
          </cell>
        </row>
        <row r="43808">
          <cell r="K43808" t="str">
            <v>50023919860217320X</v>
          </cell>
          <cell r="AC43808" t="str">
            <v>脱贫户</v>
          </cell>
        </row>
        <row r="43809">
          <cell r="K43809" t="str">
            <v>50011420110422319X</v>
          </cell>
          <cell r="AC43809" t="str">
            <v>脱贫户</v>
          </cell>
        </row>
        <row r="43810">
          <cell r="K43810" t="str">
            <v>500114200611023200</v>
          </cell>
          <cell r="AC43810" t="str">
            <v>脱贫户</v>
          </cell>
        </row>
        <row r="43811">
          <cell r="K43811" t="str">
            <v>512328195209083204</v>
          </cell>
          <cell r="AC43811" t="str">
            <v>脱贫户</v>
          </cell>
        </row>
        <row r="43812">
          <cell r="K43812" t="str">
            <v>513523197907123217</v>
          </cell>
          <cell r="AC43812" t="str">
            <v>脱贫户</v>
          </cell>
        </row>
        <row r="43813">
          <cell r="K43813" t="str">
            <v>513523198002262567</v>
          </cell>
          <cell r="AC43813" t="str">
            <v>脱贫户</v>
          </cell>
        </row>
        <row r="43814">
          <cell r="K43814" t="str">
            <v>500114201004263194</v>
          </cell>
          <cell r="AC43814" t="str">
            <v>脱贫户</v>
          </cell>
        </row>
        <row r="43815">
          <cell r="K43815" t="str">
            <v>500114200309303201</v>
          </cell>
          <cell r="AC43815" t="str">
            <v>脱贫户</v>
          </cell>
        </row>
        <row r="43816">
          <cell r="K43816" t="str">
            <v>500114200709103225</v>
          </cell>
          <cell r="AC43816" t="str">
            <v>脱贫户</v>
          </cell>
        </row>
        <row r="43817">
          <cell r="K43817" t="str">
            <v>51232819460315319X</v>
          </cell>
          <cell r="AC43817" t="str">
            <v>脱贫户</v>
          </cell>
        </row>
        <row r="43818">
          <cell r="K43818" t="str">
            <v>512328195205193203</v>
          </cell>
          <cell r="AC43818" t="str">
            <v>脱贫户</v>
          </cell>
        </row>
        <row r="43819">
          <cell r="K43819" t="str">
            <v>513523197708193191</v>
          </cell>
          <cell r="AC43819" t="str">
            <v>脱贫户</v>
          </cell>
        </row>
        <row r="43820">
          <cell r="K43820" t="str">
            <v>512328195506233192</v>
          </cell>
          <cell r="AC43820" t="str">
            <v>脱贫户</v>
          </cell>
        </row>
        <row r="43821">
          <cell r="K43821" t="str">
            <v>512328195806143201</v>
          </cell>
          <cell r="AC43821" t="str">
            <v>脱贫户</v>
          </cell>
        </row>
        <row r="43822">
          <cell r="K43822" t="str">
            <v>500239198511253191</v>
          </cell>
          <cell r="AC43822" t="str">
            <v>脱贫户</v>
          </cell>
        </row>
        <row r="43823">
          <cell r="K43823" t="str">
            <v>500239199009283226</v>
          </cell>
          <cell r="AC43823" t="str">
            <v>脱贫户</v>
          </cell>
        </row>
        <row r="43824">
          <cell r="K43824" t="str">
            <v>500114201006153204</v>
          </cell>
          <cell r="AC43824" t="str">
            <v>脱贫户</v>
          </cell>
        </row>
        <row r="43825">
          <cell r="K43825" t="str">
            <v>500114201504253224</v>
          </cell>
          <cell r="AC43825" t="str">
            <v>脱贫户</v>
          </cell>
        </row>
        <row r="43826">
          <cell r="K43826" t="str">
            <v>513523198210273199</v>
          </cell>
          <cell r="AC43826" t="str">
            <v>脱贫户</v>
          </cell>
        </row>
        <row r="43827">
          <cell r="K43827" t="str">
            <v>500239198612262185</v>
          </cell>
          <cell r="AC43827" t="str">
            <v>脱贫户</v>
          </cell>
        </row>
        <row r="43828">
          <cell r="K43828" t="str">
            <v>500114200602193195</v>
          </cell>
          <cell r="AC43828" t="str">
            <v>脱贫户</v>
          </cell>
        </row>
        <row r="43829">
          <cell r="K43829" t="str">
            <v>500114200612243205</v>
          </cell>
          <cell r="AC43829" t="str">
            <v>脱贫户</v>
          </cell>
        </row>
        <row r="43830">
          <cell r="K43830" t="str">
            <v>500239198701023194</v>
          </cell>
          <cell r="AC43830" t="str">
            <v>脱贫户</v>
          </cell>
        </row>
        <row r="43831">
          <cell r="K43831" t="str">
            <v>512328196412064214</v>
          </cell>
          <cell r="AC43831" t="str">
            <v>脱贫户</v>
          </cell>
        </row>
        <row r="43832">
          <cell r="K43832" t="str">
            <v>512328196304093202</v>
          </cell>
          <cell r="AC43832" t="str">
            <v>脱贫户</v>
          </cell>
        </row>
        <row r="43833">
          <cell r="K43833" t="str">
            <v>500239198909143232</v>
          </cell>
          <cell r="AC43833" t="str">
            <v>脱贫户</v>
          </cell>
        </row>
        <row r="43834">
          <cell r="K43834" t="str">
            <v>500114200903203246</v>
          </cell>
          <cell r="AC43834" t="str">
            <v>脱贫户</v>
          </cell>
        </row>
        <row r="43835">
          <cell r="K43835" t="str">
            <v>512328194910253190</v>
          </cell>
          <cell r="AC43835" t="str">
            <v>脱贫户</v>
          </cell>
        </row>
        <row r="43836">
          <cell r="K43836" t="str">
            <v>512328196806133198</v>
          </cell>
          <cell r="AC43836" t="str">
            <v>脱贫户</v>
          </cell>
        </row>
        <row r="43837">
          <cell r="K43837" t="str">
            <v>512328197305203228</v>
          </cell>
          <cell r="AC43837" t="str">
            <v>脱贫户</v>
          </cell>
        </row>
        <row r="43838">
          <cell r="K43838" t="str">
            <v>500239199507083198</v>
          </cell>
          <cell r="AC43838" t="str">
            <v>脱贫户</v>
          </cell>
        </row>
        <row r="43839">
          <cell r="K43839" t="str">
            <v>500114200602163201</v>
          </cell>
          <cell r="AC43839" t="str">
            <v>脱贫户</v>
          </cell>
        </row>
        <row r="43840">
          <cell r="K43840" t="str">
            <v>500239199805061720</v>
          </cell>
          <cell r="AC43840" t="str">
            <v>脱贫户</v>
          </cell>
        </row>
        <row r="43841">
          <cell r="K43841" t="str">
            <v>500114202012273194</v>
          </cell>
          <cell r="AC43841" t="str">
            <v>脱贫户</v>
          </cell>
        </row>
        <row r="43842">
          <cell r="K43842" t="str">
            <v>500114201812263205</v>
          </cell>
          <cell r="AC43842" t="str">
            <v>脱贫户</v>
          </cell>
        </row>
        <row r="43843">
          <cell r="K43843" t="str">
            <v>512328196808153192</v>
          </cell>
          <cell r="AC43843" t="str">
            <v>脱贫户</v>
          </cell>
        </row>
        <row r="43844">
          <cell r="K43844" t="str">
            <v>512328196703123202</v>
          </cell>
          <cell r="AC43844" t="str">
            <v>脱贫户</v>
          </cell>
        </row>
        <row r="43845">
          <cell r="K43845" t="str">
            <v>500239199809293190</v>
          </cell>
          <cell r="AC43845" t="str">
            <v>脱贫户</v>
          </cell>
        </row>
        <row r="43846">
          <cell r="K43846" t="str">
            <v>512328196405073198</v>
          </cell>
          <cell r="AC43846" t="str">
            <v>脱贫户</v>
          </cell>
        </row>
        <row r="43847">
          <cell r="K43847" t="str">
            <v>512328196902043264</v>
          </cell>
          <cell r="AC43847" t="str">
            <v>脱贫户</v>
          </cell>
        </row>
        <row r="43848">
          <cell r="K43848" t="str">
            <v>500239199609063198</v>
          </cell>
          <cell r="AC43848" t="str">
            <v>脱贫户</v>
          </cell>
        </row>
        <row r="43849">
          <cell r="K43849" t="str">
            <v>512328197402083192</v>
          </cell>
          <cell r="AC43849" t="str">
            <v>脱贫户</v>
          </cell>
        </row>
        <row r="43850">
          <cell r="K43850" t="str">
            <v>512328197310053201</v>
          </cell>
          <cell r="AC43850" t="str">
            <v>脱贫户</v>
          </cell>
        </row>
        <row r="43851">
          <cell r="K43851" t="str">
            <v>500114200312213194</v>
          </cell>
          <cell r="AC43851" t="str">
            <v>脱贫户</v>
          </cell>
        </row>
        <row r="43852">
          <cell r="K43852" t="str">
            <v>500239200207153196</v>
          </cell>
          <cell r="AC43852" t="str">
            <v>脱贫户</v>
          </cell>
        </row>
        <row r="43853">
          <cell r="K43853" t="str">
            <v>500239199706123201</v>
          </cell>
          <cell r="AC43853" t="str">
            <v>脱贫户</v>
          </cell>
        </row>
        <row r="43854">
          <cell r="K43854" t="str">
            <v>512328195210143198</v>
          </cell>
          <cell r="AC43854" t="str">
            <v>脱贫户</v>
          </cell>
        </row>
        <row r="43855">
          <cell r="K43855" t="str">
            <v>512328195207153205</v>
          </cell>
          <cell r="AC43855" t="str">
            <v>脱贫户</v>
          </cell>
        </row>
        <row r="43856">
          <cell r="K43856" t="str">
            <v>512328195408223193</v>
          </cell>
          <cell r="AC43856" t="str">
            <v>脱贫户</v>
          </cell>
        </row>
        <row r="43857">
          <cell r="K43857" t="str">
            <v>513523198311193198</v>
          </cell>
          <cell r="AC43857" t="str">
            <v>脱贫户</v>
          </cell>
        </row>
        <row r="43858">
          <cell r="K43858" t="str">
            <v>533023199501032943</v>
          </cell>
          <cell r="AC43858" t="str">
            <v>脱贫户</v>
          </cell>
        </row>
        <row r="43859">
          <cell r="K43859" t="str">
            <v>51232819640511421X</v>
          </cell>
          <cell r="AC43859" t="str">
            <v>脱贫户</v>
          </cell>
        </row>
        <row r="43860">
          <cell r="K43860" t="str">
            <v>512328196304223206</v>
          </cell>
          <cell r="AC43860" t="str">
            <v>脱贫户</v>
          </cell>
        </row>
        <row r="43861">
          <cell r="K43861" t="str">
            <v>50023919881230321X</v>
          </cell>
          <cell r="AC43861" t="str">
            <v>脱贫户</v>
          </cell>
        </row>
        <row r="43862">
          <cell r="K43862" t="str">
            <v>512328197410153197</v>
          </cell>
          <cell r="AC43862" t="str">
            <v>脱贫户</v>
          </cell>
        </row>
        <row r="43863">
          <cell r="K43863" t="str">
            <v>512328197107083202</v>
          </cell>
          <cell r="AC43863" t="str">
            <v>脱贫户</v>
          </cell>
        </row>
        <row r="43864">
          <cell r="K43864" t="str">
            <v>500239199608213190</v>
          </cell>
          <cell r="AC43864" t="str">
            <v>脱贫户</v>
          </cell>
        </row>
        <row r="43865">
          <cell r="K43865" t="str">
            <v>500114200102053209</v>
          </cell>
          <cell r="AC43865" t="str">
            <v>脱贫户</v>
          </cell>
        </row>
        <row r="43866">
          <cell r="K43866" t="str">
            <v>512328193810123191</v>
          </cell>
          <cell r="AC43866" t="str">
            <v>脱贫户</v>
          </cell>
        </row>
        <row r="43867">
          <cell r="K43867" t="str">
            <v>512328194311083206</v>
          </cell>
          <cell r="AC43867" t="str">
            <v>脱贫户</v>
          </cell>
        </row>
        <row r="43868">
          <cell r="K43868" t="str">
            <v>512328195609233195</v>
          </cell>
          <cell r="AC43868" t="str">
            <v>脱贫户</v>
          </cell>
        </row>
        <row r="43869">
          <cell r="K43869" t="str">
            <v>512328196303083205</v>
          </cell>
          <cell r="AC43869" t="str">
            <v>脱贫户</v>
          </cell>
        </row>
        <row r="43870">
          <cell r="K43870" t="str">
            <v>513523198210063220</v>
          </cell>
          <cell r="AC43870" t="str">
            <v>脱贫户</v>
          </cell>
        </row>
        <row r="43871">
          <cell r="K43871" t="str">
            <v>513523197402030736</v>
          </cell>
          <cell r="AC43871" t="str">
            <v>脱贫户</v>
          </cell>
        </row>
        <row r="43872">
          <cell r="K43872" t="str">
            <v>500114200412060738</v>
          </cell>
          <cell r="AC43872" t="str">
            <v>脱贫户</v>
          </cell>
        </row>
        <row r="43873">
          <cell r="K43873" t="str">
            <v>500114201102060745</v>
          </cell>
          <cell r="AC43873" t="str">
            <v>脱贫户</v>
          </cell>
        </row>
        <row r="43874">
          <cell r="K43874" t="str">
            <v>51232819681214319X</v>
          </cell>
          <cell r="AC43874" t="str">
            <v>脱贫户</v>
          </cell>
        </row>
        <row r="43875">
          <cell r="K43875" t="str">
            <v>512328196812143202</v>
          </cell>
          <cell r="AC43875" t="str">
            <v>脱贫户</v>
          </cell>
        </row>
        <row r="43876">
          <cell r="K43876" t="str">
            <v>500239199306023199</v>
          </cell>
          <cell r="AC43876" t="str">
            <v>脱贫户</v>
          </cell>
        </row>
        <row r="43877">
          <cell r="K43877" t="str">
            <v>50023920000420319X</v>
          </cell>
          <cell r="AC43877" t="str">
            <v>脱贫户</v>
          </cell>
        </row>
        <row r="43878">
          <cell r="K43878" t="str">
            <v>512328196901273199</v>
          </cell>
          <cell r="AC43878" t="str">
            <v>脱贫户</v>
          </cell>
        </row>
        <row r="43879">
          <cell r="K43879" t="str">
            <v>512328196602143204</v>
          </cell>
          <cell r="AC43879" t="str">
            <v>脱贫户</v>
          </cell>
        </row>
        <row r="43880">
          <cell r="K43880" t="str">
            <v>500239200004083191</v>
          </cell>
          <cell r="AC43880" t="str">
            <v>脱贫户</v>
          </cell>
        </row>
        <row r="43881">
          <cell r="K43881" t="str">
            <v>500239199802283205</v>
          </cell>
          <cell r="AC43881" t="str">
            <v>脱贫户</v>
          </cell>
        </row>
        <row r="43882">
          <cell r="K43882" t="str">
            <v>512328197202043217</v>
          </cell>
          <cell r="AC43882" t="str">
            <v>脱贫户</v>
          </cell>
        </row>
        <row r="43883">
          <cell r="K43883" t="str">
            <v>513523197510073207</v>
          </cell>
          <cell r="AC43883" t="str">
            <v>脱贫户</v>
          </cell>
        </row>
        <row r="43884">
          <cell r="K43884" t="str">
            <v>500239199509173218</v>
          </cell>
          <cell r="AC43884" t="str">
            <v>脱贫户</v>
          </cell>
        </row>
        <row r="43885">
          <cell r="K43885" t="str">
            <v>500239200112143200</v>
          </cell>
          <cell r="AC43885" t="str">
            <v>脱贫户</v>
          </cell>
        </row>
        <row r="43886">
          <cell r="K43886" t="str">
            <v>512328196809023197</v>
          </cell>
          <cell r="AC43886" t="str">
            <v>脱贫户</v>
          </cell>
        </row>
        <row r="43887">
          <cell r="K43887" t="str">
            <v>512328196912053220</v>
          </cell>
          <cell r="AC43887" t="str">
            <v>脱贫户</v>
          </cell>
        </row>
        <row r="43888">
          <cell r="K43888" t="str">
            <v>500239199310023191</v>
          </cell>
          <cell r="AC43888" t="str">
            <v>脱贫户</v>
          </cell>
        </row>
        <row r="43889">
          <cell r="K43889" t="str">
            <v>500239199907263235</v>
          </cell>
          <cell r="AC43889" t="str">
            <v>脱贫户</v>
          </cell>
        </row>
        <row r="43890">
          <cell r="K43890" t="str">
            <v>500239199907263200</v>
          </cell>
          <cell r="AC43890" t="str">
            <v>脱贫户</v>
          </cell>
        </row>
        <row r="43891">
          <cell r="K43891" t="str">
            <v>512328196308013230</v>
          </cell>
          <cell r="AC43891" t="str">
            <v>脱贫户</v>
          </cell>
        </row>
        <row r="43892">
          <cell r="K43892" t="str">
            <v>512328196602163205</v>
          </cell>
          <cell r="AC43892" t="str">
            <v>脱贫户</v>
          </cell>
        </row>
        <row r="43893">
          <cell r="K43893" t="str">
            <v>500239199812213198</v>
          </cell>
          <cell r="AC43893" t="str">
            <v>脱贫户</v>
          </cell>
        </row>
        <row r="43894">
          <cell r="K43894" t="str">
            <v>512328196211294216</v>
          </cell>
          <cell r="AC43894" t="str">
            <v>脱贫户</v>
          </cell>
        </row>
        <row r="43895">
          <cell r="K43895" t="str">
            <v>512328196110083209</v>
          </cell>
          <cell r="AC43895" t="str">
            <v>脱贫户</v>
          </cell>
        </row>
        <row r="43896">
          <cell r="K43896" t="str">
            <v>512328196611193203</v>
          </cell>
          <cell r="AC43896" t="str">
            <v>脱贫户</v>
          </cell>
        </row>
        <row r="43897">
          <cell r="K43897" t="str">
            <v>512328195210043218</v>
          </cell>
          <cell r="AC43897" t="str">
            <v>脱贫户</v>
          </cell>
        </row>
        <row r="43898">
          <cell r="K43898" t="str">
            <v>500239198511133237</v>
          </cell>
          <cell r="AC43898" t="str">
            <v>脱贫户</v>
          </cell>
        </row>
        <row r="43899">
          <cell r="K43899" t="str">
            <v>500239199309303567</v>
          </cell>
          <cell r="AC43899" t="str">
            <v>脱贫户</v>
          </cell>
        </row>
        <row r="43900">
          <cell r="K43900" t="str">
            <v>500114201601063190</v>
          </cell>
          <cell r="AC43900" t="str">
            <v>脱贫户</v>
          </cell>
        </row>
        <row r="43901">
          <cell r="K43901" t="str">
            <v>513523197806133213</v>
          </cell>
          <cell r="AC43901" t="str">
            <v>脱贫户</v>
          </cell>
        </row>
        <row r="43902">
          <cell r="K43902" t="str">
            <v>513523197912103202</v>
          </cell>
          <cell r="AC43902" t="str">
            <v>脱贫户</v>
          </cell>
        </row>
        <row r="43903">
          <cell r="K43903" t="str">
            <v>500114200609073196</v>
          </cell>
          <cell r="AC43903" t="str">
            <v>脱贫户</v>
          </cell>
        </row>
        <row r="43904">
          <cell r="K43904" t="str">
            <v>500114200211053224</v>
          </cell>
          <cell r="AC43904" t="str">
            <v>脱贫户</v>
          </cell>
        </row>
        <row r="43905">
          <cell r="K43905" t="str">
            <v>512328196907083193</v>
          </cell>
          <cell r="AC43905" t="str">
            <v>脱贫户</v>
          </cell>
        </row>
        <row r="43906">
          <cell r="K43906" t="str">
            <v>512328197102023227</v>
          </cell>
          <cell r="AC43906" t="str">
            <v>脱贫户</v>
          </cell>
        </row>
        <row r="43907">
          <cell r="K43907" t="str">
            <v>500114200212243193</v>
          </cell>
          <cell r="AC43907" t="str">
            <v>脱贫户</v>
          </cell>
        </row>
        <row r="43908">
          <cell r="K43908" t="str">
            <v>50023920000410321X</v>
          </cell>
          <cell r="AC43908" t="str">
            <v>脱贫户</v>
          </cell>
        </row>
        <row r="43909">
          <cell r="K43909" t="str">
            <v>512328194903263198</v>
          </cell>
          <cell r="AC43909" t="str">
            <v>脱贫户</v>
          </cell>
        </row>
        <row r="43910">
          <cell r="K43910" t="str">
            <v>512328195703273249</v>
          </cell>
          <cell r="AC43910" t="str">
            <v>脱贫户</v>
          </cell>
        </row>
        <row r="43911">
          <cell r="K43911" t="str">
            <v>500239198901263192</v>
          </cell>
          <cell r="AC43911" t="str">
            <v>脱贫户</v>
          </cell>
        </row>
        <row r="43912">
          <cell r="K43912" t="str">
            <v>422802198904197428</v>
          </cell>
          <cell r="AC43912" t="str">
            <v>脱贫户</v>
          </cell>
        </row>
        <row r="43913">
          <cell r="K43913" t="str">
            <v>500114201808243199</v>
          </cell>
          <cell r="AC43913" t="str">
            <v>脱贫户</v>
          </cell>
        </row>
        <row r="43914">
          <cell r="K43914" t="str">
            <v>500114201609023222</v>
          </cell>
          <cell r="AC43914" t="str">
            <v>脱贫户</v>
          </cell>
        </row>
        <row r="43915">
          <cell r="K43915" t="str">
            <v>512328196304133219</v>
          </cell>
          <cell r="AC43915" t="str">
            <v>脱贫户</v>
          </cell>
        </row>
        <row r="43916">
          <cell r="K43916" t="str">
            <v>512328196405203204</v>
          </cell>
          <cell r="AC43916" t="str">
            <v>脱贫户</v>
          </cell>
        </row>
        <row r="43917">
          <cell r="K43917" t="str">
            <v>500239199406273216</v>
          </cell>
          <cell r="AC43917" t="str">
            <v>脱贫户</v>
          </cell>
        </row>
        <row r="43918">
          <cell r="K43918" t="str">
            <v>500239198808183200</v>
          </cell>
          <cell r="AC43918" t="str">
            <v>脱贫户</v>
          </cell>
        </row>
        <row r="43919">
          <cell r="K43919" t="str">
            <v>512328195808153198</v>
          </cell>
          <cell r="AC43919" t="str">
            <v>脱贫户</v>
          </cell>
        </row>
        <row r="43920">
          <cell r="K43920" t="str">
            <v>512328195610293208</v>
          </cell>
          <cell r="AC43920" t="str">
            <v>脱贫户</v>
          </cell>
        </row>
        <row r="43921">
          <cell r="K43921" t="str">
            <v>500239198511113199</v>
          </cell>
          <cell r="AC43921" t="str">
            <v>脱贫户</v>
          </cell>
        </row>
        <row r="43922">
          <cell r="K43922" t="str">
            <v>512328195210163199</v>
          </cell>
          <cell r="AC43922" t="str">
            <v>脱贫户</v>
          </cell>
        </row>
        <row r="43923">
          <cell r="K43923" t="str">
            <v>512328195306123204</v>
          </cell>
          <cell r="AC43923" t="str">
            <v>脱贫户</v>
          </cell>
        </row>
        <row r="43924">
          <cell r="K43924" t="str">
            <v>513523197911113193</v>
          </cell>
          <cell r="AC43924" t="str">
            <v>脱贫户</v>
          </cell>
        </row>
        <row r="43925">
          <cell r="K43925" t="str">
            <v>500114201702283192</v>
          </cell>
          <cell r="AC43925" t="str">
            <v>脱贫户</v>
          </cell>
        </row>
        <row r="43926">
          <cell r="K43926" t="str">
            <v>513523198310033205</v>
          </cell>
          <cell r="AC43926" t="str">
            <v>脱贫户</v>
          </cell>
        </row>
        <row r="43927">
          <cell r="K43927" t="str">
            <v>500114200601073191</v>
          </cell>
          <cell r="AC43927" t="str">
            <v>脱贫户</v>
          </cell>
        </row>
        <row r="43928">
          <cell r="K43928" t="str">
            <v>500114200903063204</v>
          </cell>
          <cell r="AC43928" t="str">
            <v>脱贫户</v>
          </cell>
        </row>
        <row r="43929">
          <cell r="K43929" t="str">
            <v>513523197504023238</v>
          </cell>
          <cell r="AC43929" t="str">
            <v>脱贫户</v>
          </cell>
        </row>
        <row r="43930">
          <cell r="K43930" t="str">
            <v>513523197910143200</v>
          </cell>
          <cell r="AC43930" t="str">
            <v>脱贫户</v>
          </cell>
        </row>
        <row r="43931">
          <cell r="K43931" t="str">
            <v>500239200008143198</v>
          </cell>
          <cell r="AC43931" t="str">
            <v>脱贫户</v>
          </cell>
        </row>
        <row r="43932">
          <cell r="K43932" t="str">
            <v>500114200601203195</v>
          </cell>
          <cell r="AC43932" t="str">
            <v>脱贫户</v>
          </cell>
        </row>
        <row r="43933">
          <cell r="K43933" t="str">
            <v>512328195811183291</v>
          </cell>
          <cell r="AC43933" t="str">
            <v>脱贫户</v>
          </cell>
        </row>
        <row r="43934">
          <cell r="K43934" t="str">
            <v>512328196403243202</v>
          </cell>
          <cell r="AC43934" t="str">
            <v>脱贫户</v>
          </cell>
        </row>
        <row r="43935">
          <cell r="K43935" t="str">
            <v>500239198507033196</v>
          </cell>
          <cell r="AC43935" t="str">
            <v>脱贫户</v>
          </cell>
        </row>
        <row r="43936">
          <cell r="K43936" t="str">
            <v>500239199108033214</v>
          </cell>
          <cell r="AC43936" t="str">
            <v>脱贫户</v>
          </cell>
        </row>
        <row r="43937">
          <cell r="K43937" t="str">
            <v>422802198504017424</v>
          </cell>
          <cell r="AC43937" t="str">
            <v>脱贫户</v>
          </cell>
        </row>
        <row r="43938">
          <cell r="K43938" t="str">
            <v>50011420060517319X</v>
          </cell>
          <cell r="AC43938" t="str">
            <v>脱贫户</v>
          </cell>
        </row>
        <row r="43939">
          <cell r="K43939" t="str">
            <v>500114200807253198</v>
          </cell>
          <cell r="AC43939" t="str">
            <v>脱贫户</v>
          </cell>
        </row>
        <row r="43940">
          <cell r="K43940" t="str">
            <v>512328197112053219</v>
          </cell>
          <cell r="AC43940" t="str">
            <v>脱贫户</v>
          </cell>
        </row>
        <row r="43941">
          <cell r="K43941" t="str">
            <v>512328196706103207</v>
          </cell>
          <cell r="AC43941" t="str">
            <v>脱贫户</v>
          </cell>
        </row>
        <row r="43942">
          <cell r="K43942" t="str">
            <v>50023919980310319X</v>
          </cell>
          <cell r="AC43942" t="str">
            <v>脱贫户</v>
          </cell>
        </row>
        <row r="43943">
          <cell r="K43943" t="str">
            <v>512328195404043195</v>
          </cell>
          <cell r="AC43943" t="str">
            <v>脱贫户</v>
          </cell>
        </row>
        <row r="43944">
          <cell r="K43944" t="str">
            <v>512328195707153201</v>
          </cell>
          <cell r="AC43944" t="str">
            <v>脱贫户</v>
          </cell>
        </row>
        <row r="43945">
          <cell r="K43945" t="str">
            <v>513523198107113226</v>
          </cell>
          <cell r="AC43945" t="str">
            <v>脱贫户</v>
          </cell>
        </row>
        <row r="43946">
          <cell r="K43946" t="str">
            <v>513525197802032792</v>
          </cell>
          <cell r="AC43946" t="str">
            <v>脱贫户</v>
          </cell>
        </row>
        <row r="43947">
          <cell r="K43947" t="str">
            <v>50024320080904213X</v>
          </cell>
          <cell r="AC43947" t="str">
            <v>脱贫户</v>
          </cell>
        </row>
        <row r="43948">
          <cell r="K43948" t="str">
            <v>500243200102282738</v>
          </cell>
          <cell r="AC43948" t="str">
            <v>脱贫户</v>
          </cell>
        </row>
        <row r="43949">
          <cell r="K43949" t="str">
            <v>512328197302283197</v>
          </cell>
          <cell r="AC43949" t="str">
            <v>脱贫户</v>
          </cell>
        </row>
        <row r="43950">
          <cell r="K43950" t="str">
            <v>500239200104253194</v>
          </cell>
          <cell r="AC43950" t="str">
            <v>脱贫户</v>
          </cell>
        </row>
        <row r="43951">
          <cell r="K43951" t="str">
            <v>500239199511183191</v>
          </cell>
          <cell r="AC43951" t="str">
            <v>脱贫户</v>
          </cell>
        </row>
        <row r="43952">
          <cell r="K43952" t="str">
            <v>500114201001013202</v>
          </cell>
          <cell r="AC43952" t="str">
            <v>脱贫户</v>
          </cell>
        </row>
        <row r="43953">
          <cell r="K43953" t="str">
            <v>512328195810053196</v>
          </cell>
          <cell r="AC43953" t="str">
            <v>脱贫户</v>
          </cell>
        </row>
        <row r="43954">
          <cell r="K43954" t="str">
            <v>51232819600423320X</v>
          </cell>
          <cell r="AC43954" t="str">
            <v>脱贫户</v>
          </cell>
        </row>
        <row r="43955">
          <cell r="K43955" t="str">
            <v>513523198107103191</v>
          </cell>
          <cell r="AC43955" t="str">
            <v>脱贫户</v>
          </cell>
        </row>
        <row r="43956">
          <cell r="K43956" t="str">
            <v>500239198311113207</v>
          </cell>
          <cell r="AC43956" t="str">
            <v>脱贫户</v>
          </cell>
        </row>
        <row r="43957">
          <cell r="K43957" t="str">
            <v>500114200411163196</v>
          </cell>
          <cell r="AC43957" t="str">
            <v>脱贫户</v>
          </cell>
        </row>
        <row r="43958">
          <cell r="K43958" t="str">
            <v>50011420080619320X</v>
          </cell>
          <cell r="AC43958" t="str">
            <v>脱贫户</v>
          </cell>
        </row>
        <row r="43959">
          <cell r="K43959" t="str">
            <v>512328196503283199</v>
          </cell>
          <cell r="AC43959" t="str">
            <v>脱贫户</v>
          </cell>
        </row>
        <row r="43960">
          <cell r="K43960" t="str">
            <v>51232819670413320X</v>
          </cell>
          <cell r="AC43960" t="str">
            <v>脱贫户</v>
          </cell>
        </row>
        <row r="43961">
          <cell r="K43961" t="str">
            <v>500239199401013191</v>
          </cell>
          <cell r="AC43961" t="str">
            <v>脱贫户</v>
          </cell>
        </row>
        <row r="43962">
          <cell r="K43962" t="str">
            <v>500114200911123203</v>
          </cell>
          <cell r="AC43962" t="str">
            <v>脱贫户</v>
          </cell>
        </row>
        <row r="43963">
          <cell r="K43963" t="str">
            <v>513523198109203196</v>
          </cell>
          <cell r="AC43963" t="str">
            <v>脱贫户</v>
          </cell>
        </row>
        <row r="43964">
          <cell r="K43964" t="str">
            <v>422802198309087400</v>
          </cell>
          <cell r="AC43964" t="str">
            <v>脱贫户</v>
          </cell>
        </row>
        <row r="43965">
          <cell r="K43965" t="str">
            <v>500114200909103190</v>
          </cell>
          <cell r="AC43965" t="str">
            <v>脱贫户</v>
          </cell>
        </row>
        <row r="43966">
          <cell r="K43966" t="str">
            <v>500114201105083213</v>
          </cell>
          <cell r="AC43966" t="str">
            <v>脱贫户</v>
          </cell>
        </row>
        <row r="43967">
          <cell r="K43967" t="str">
            <v>500114201105083192</v>
          </cell>
          <cell r="AC43967" t="str">
            <v>脱贫户</v>
          </cell>
        </row>
        <row r="43968">
          <cell r="K43968" t="str">
            <v>512328194801153203</v>
          </cell>
          <cell r="AC43968" t="str">
            <v>脱贫户</v>
          </cell>
        </row>
        <row r="43969">
          <cell r="K43969" t="str">
            <v>512328197209033214</v>
          </cell>
          <cell r="AC43969" t="str">
            <v>脱贫户</v>
          </cell>
        </row>
        <row r="43970">
          <cell r="K43970" t="str">
            <v>512328197411083207</v>
          </cell>
          <cell r="AC43970" t="str">
            <v>脱贫户</v>
          </cell>
        </row>
        <row r="43971">
          <cell r="K43971" t="str">
            <v>500114200401063191</v>
          </cell>
          <cell r="AC43971" t="str">
            <v>脱贫户</v>
          </cell>
        </row>
        <row r="43972">
          <cell r="K43972" t="str">
            <v>500239199908173207</v>
          </cell>
          <cell r="AC43972" t="str">
            <v>脱贫户</v>
          </cell>
        </row>
        <row r="43973">
          <cell r="K43973" t="str">
            <v>500239198810183197</v>
          </cell>
          <cell r="AC43973" t="str">
            <v>脱贫户</v>
          </cell>
        </row>
        <row r="43974">
          <cell r="K43974" t="str">
            <v>500239199111193227</v>
          </cell>
          <cell r="AC43974" t="str">
            <v>脱贫户</v>
          </cell>
        </row>
        <row r="43975">
          <cell r="K43975" t="str">
            <v>500114201212193194</v>
          </cell>
          <cell r="AC43975" t="str">
            <v>脱贫户</v>
          </cell>
        </row>
        <row r="43976">
          <cell r="K43976" t="str">
            <v>500114201002123227</v>
          </cell>
          <cell r="AC43976" t="str">
            <v>脱贫户</v>
          </cell>
        </row>
        <row r="43977">
          <cell r="K43977" t="str">
            <v>512328195707133198</v>
          </cell>
          <cell r="AC43977" t="str">
            <v>脱贫户</v>
          </cell>
        </row>
        <row r="43978">
          <cell r="K43978" t="str">
            <v>512328195202253207</v>
          </cell>
          <cell r="AC43978" t="str">
            <v>脱贫户</v>
          </cell>
        </row>
        <row r="43979">
          <cell r="K43979" t="str">
            <v>512328195909163213</v>
          </cell>
          <cell r="AC43979" t="str">
            <v>脱贫户</v>
          </cell>
        </row>
        <row r="43980">
          <cell r="K43980" t="str">
            <v>512328195807133208</v>
          </cell>
          <cell r="AC43980" t="str">
            <v>脱贫户</v>
          </cell>
        </row>
        <row r="43981">
          <cell r="K43981" t="str">
            <v>500239199212083190</v>
          </cell>
          <cell r="AC43981" t="str">
            <v>脱贫户</v>
          </cell>
        </row>
        <row r="43982">
          <cell r="K43982" t="str">
            <v>522731199409159381</v>
          </cell>
          <cell r="AC43982" t="str">
            <v>脱贫户</v>
          </cell>
        </row>
        <row r="43983">
          <cell r="K43983" t="str">
            <v>500114201504283191</v>
          </cell>
          <cell r="AC43983" t="str">
            <v>脱贫户</v>
          </cell>
        </row>
        <row r="43984">
          <cell r="K43984" t="str">
            <v>500114201912033204</v>
          </cell>
          <cell r="AC43984" t="str">
            <v>脱贫户</v>
          </cell>
        </row>
        <row r="43985">
          <cell r="K43985" t="str">
            <v>500114200508133196</v>
          </cell>
          <cell r="AC43985" t="str">
            <v>脱贫户</v>
          </cell>
        </row>
        <row r="43986">
          <cell r="K43986" t="str">
            <v>513523197212173197</v>
          </cell>
          <cell r="AC43986" t="str">
            <v>脱贫户</v>
          </cell>
        </row>
        <row r="43987">
          <cell r="K43987" t="str">
            <v>510722197205261449</v>
          </cell>
          <cell r="AC43987" t="str">
            <v>脱贫户</v>
          </cell>
        </row>
        <row r="43988">
          <cell r="K43988" t="str">
            <v>500114201105263193</v>
          </cell>
          <cell r="AC43988" t="str">
            <v>脱贫户</v>
          </cell>
        </row>
        <row r="43989">
          <cell r="K43989" t="str">
            <v>512328196506213196</v>
          </cell>
          <cell r="AC43989" t="str">
            <v>脱贫户</v>
          </cell>
        </row>
        <row r="43990">
          <cell r="K43990" t="str">
            <v>51232819640310320X</v>
          </cell>
          <cell r="AC43990" t="str">
            <v>脱贫户</v>
          </cell>
        </row>
        <row r="43991">
          <cell r="K43991" t="str">
            <v>500239198911043193</v>
          </cell>
          <cell r="AC43991" t="str">
            <v>脱贫户</v>
          </cell>
        </row>
        <row r="43992">
          <cell r="K43992" t="str">
            <v>500239199108113206</v>
          </cell>
          <cell r="AC43992" t="str">
            <v>脱贫户</v>
          </cell>
        </row>
        <row r="43993">
          <cell r="K43993" t="str">
            <v>500114201706263199</v>
          </cell>
          <cell r="AC43993" t="str">
            <v>脱贫户</v>
          </cell>
        </row>
        <row r="43994">
          <cell r="K43994" t="str">
            <v>50011420190731321X</v>
          </cell>
          <cell r="AC43994" t="str">
            <v>脱贫户</v>
          </cell>
        </row>
        <row r="43995">
          <cell r="K43995" t="str">
            <v>512328197203113213</v>
          </cell>
          <cell r="AC43995" t="str">
            <v>脱贫户</v>
          </cell>
        </row>
        <row r="43996">
          <cell r="K43996" t="str">
            <v>500239199508053193</v>
          </cell>
          <cell r="AC43996" t="str">
            <v>脱贫户</v>
          </cell>
        </row>
        <row r="43997">
          <cell r="K43997" t="str">
            <v>512328194709253199</v>
          </cell>
          <cell r="AC43997" t="str">
            <v>脱贫户</v>
          </cell>
        </row>
        <row r="43998">
          <cell r="K43998" t="str">
            <v>512328193605273203</v>
          </cell>
          <cell r="AC43998" t="str">
            <v>脱贫户</v>
          </cell>
        </row>
        <row r="43999">
          <cell r="K43999" t="str">
            <v>513523197607083217</v>
          </cell>
          <cell r="AC43999" t="str">
            <v>脱贫户</v>
          </cell>
        </row>
        <row r="44000">
          <cell r="K44000" t="str">
            <v>512532198107080327</v>
          </cell>
          <cell r="AC44000" t="str">
            <v>脱贫户</v>
          </cell>
        </row>
        <row r="44001">
          <cell r="K44001" t="str">
            <v>500114200811063194</v>
          </cell>
          <cell r="AC44001" t="str">
            <v>脱贫户</v>
          </cell>
        </row>
        <row r="44002">
          <cell r="K44002" t="str">
            <v>500239198602013214</v>
          </cell>
          <cell r="AC44002" t="str">
            <v>脱贫户</v>
          </cell>
        </row>
        <row r="44003">
          <cell r="K44003" t="str">
            <v>500243198501012743</v>
          </cell>
          <cell r="AC44003" t="str">
            <v>脱贫户</v>
          </cell>
        </row>
        <row r="44004">
          <cell r="K44004" t="str">
            <v>500114200602053192</v>
          </cell>
          <cell r="AC44004" t="str">
            <v>脱贫户</v>
          </cell>
        </row>
        <row r="44005">
          <cell r="K44005" t="str">
            <v>500114201209203195</v>
          </cell>
          <cell r="AC44005" t="str">
            <v>脱贫户</v>
          </cell>
        </row>
        <row r="44006">
          <cell r="K44006" t="str">
            <v>512328195410023211</v>
          </cell>
          <cell r="AC44006" t="str">
            <v>脱贫户</v>
          </cell>
        </row>
        <row r="44007">
          <cell r="K44007" t="str">
            <v>512328195508163204</v>
          </cell>
          <cell r="AC44007" t="str">
            <v>脱贫户</v>
          </cell>
        </row>
        <row r="44008">
          <cell r="K44008" t="str">
            <v>512328196708073195</v>
          </cell>
          <cell r="AC44008" t="str">
            <v>脱贫户</v>
          </cell>
        </row>
        <row r="44009">
          <cell r="K44009" t="str">
            <v>51232819660311320X</v>
          </cell>
          <cell r="AC44009" t="str">
            <v>脱贫户</v>
          </cell>
        </row>
        <row r="44010">
          <cell r="K44010" t="str">
            <v>500239199111063190</v>
          </cell>
          <cell r="AC44010" t="str">
            <v>脱贫户</v>
          </cell>
        </row>
        <row r="44011">
          <cell r="K44011" t="str">
            <v>500243199406162289</v>
          </cell>
          <cell r="AC44011" t="str">
            <v>脱贫户</v>
          </cell>
        </row>
        <row r="44012">
          <cell r="K44012" t="str">
            <v>50011420150512319X</v>
          </cell>
          <cell r="AC44012" t="str">
            <v>脱贫户</v>
          </cell>
        </row>
        <row r="44013">
          <cell r="K44013" t="str">
            <v>500114200909303205</v>
          </cell>
          <cell r="AC44013" t="str">
            <v>脱贫户</v>
          </cell>
        </row>
        <row r="44014">
          <cell r="K44014" t="str">
            <v>500114202108063220</v>
          </cell>
          <cell r="AC44014" t="str">
            <v>脱贫户</v>
          </cell>
        </row>
        <row r="44015">
          <cell r="K44015" t="str">
            <v>51232819690102319X</v>
          </cell>
          <cell r="AC44015" t="str">
            <v>脱贫户</v>
          </cell>
        </row>
        <row r="44016">
          <cell r="K44016" t="str">
            <v>512328197106203209</v>
          </cell>
          <cell r="AC44016" t="str">
            <v>脱贫户</v>
          </cell>
        </row>
        <row r="44017">
          <cell r="K44017" t="str">
            <v>500114200208263191</v>
          </cell>
          <cell r="AC44017" t="str">
            <v>脱贫户</v>
          </cell>
        </row>
        <row r="44018">
          <cell r="K44018" t="str">
            <v>50023919950116320X</v>
          </cell>
          <cell r="AC44018" t="str">
            <v>脱贫户</v>
          </cell>
        </row>
        <row r="44019">
          <cell r="K44019" t="str">
            <v>512328196910154212</v>
          </cell>
          <cell r="AC44019" t="str">
            <v>脱贫户</v>
          </cell>
        </row>
        <row r="44020">
          <cell r="K44020" t="str">
            <v>51232819721102320X</v>
          </cell>
          <cell r="AC44020" t="str">
            <v>脱贫户</v>
          </cell>
        </row>
        <row r="44021">
          <cell r="K44021" t="str">
            <v>500239199709233190</v>
          </cell>
          <cell r="AC44021" t="str">
            <v>脱贫户</v>
          </cell>
        </row>
        <row r="44022">
          <cell r="K44022" t="str">
            <v>500239200304043204</v>
          </cell>
          <cell r="AC44022" t="str">
            <v>脱贫户</v>
          </cell>
        </row>
        <row r="44023">
          <cell r="K44023" t="str">
            <v>51232819650717319X</v>
          </cell>
          <cell r="AC44023" t="str">
            <v>脱贫户</v>
          </cell>
        </row>
        <row r="44024">
          <cell r="K44024" t="str">
            <v>512328196911013200</v>
          </cell>
          <cell r="AC44024" t="str">
            <v>脱贫户</v>
          </cell>
        </row>
        <row r="44025">
          <cell r="K44025" t="str">
            <v>500239198905223198</v>
          </cell>
          <cell r="AC44025" t="str">
            <v>脱贫户</v>
          </cell>
        </row>
        <row r="44026">
          <cell r="K44026" t="str">
            <v>500239200211272569</v>
          </cell>
          <cell r="AC44026" t="str">
            <v>脱贫户</v>
          </cell>
        </row>
        <row r="44027">
          <cell r="K44027" t="str">
            <v>500239199312213204</v>
          </cell>
          <cell r="AC44027" t="str">
            <v>脱贫户</v>
          </cell>
        </row>
        <row r="44028">
          <cell r="K44028" t="str">
            <v>500114201204243198</v>
          </cell>
          <cell r="AC44028" t="str">
            <v>脱贫户</v>
          </cell>
        </row>
        <row r="44029">
          <cell r="K44029" t="str">
            <v>500114201910143223</v>
          </cell>
          <cell r="AC44029" t="str">
            <v>脱贫户</v>
          </cell>
        </row>
        <row r="44030">
          <cell r="K44030" t="str">
            <v>512328194803183190</v>
          </cell>
          <cell r="AC44030" t="str">
            <v>脱贫户</v>
          </cell>
        </row>
        <row r="44031">
          <cell r="K44031" t="str">
            <v>512328195105043208</v>
          </cell>
          <cell r="AC44031" t="str">
            <v>脱贫户</v>
          </cell>
        </row>
        <row r="44032">
          <cell r="K44032" t="str">
            <v>513523197808083192</v>
          </cell>
          <cell r="AC44032" t="str">
            <v>脱贫户</v>
          </cell>
        </row>
        <row r="44033">
          <cell r="K44033" t="str">
            <v>500234198809097601</v>
          </cell>
          <cell r="AC44033" t="str">
            <v>脱贫户</v>
          </cell>
        </row>
        <row r="44034">
          <cell r="K44034" t="str">
            <v>500114201209093213</v>
          </cell>
          <cell r="AC44034" t="str">
            <v>脱贫户</v>
          </cell>
        </row>
        <row r="44035">
          <cell r="K44035" t="str">
            <v>500114200203063190</v>
          </cell>
          <cell r="AC44035" t="str">
            <v>脱贫户</v>
          </cell>
        </row>
        <row r="44036">
          <cell r="K44036" t="str">
            <v>500114200812273222</v>
          </cell>
          <cell r="AC44036" t="str">
            <v>脱贫户</v>
          </cell>
        </row>
        <row r="44037">
          <cell r="K44037" t="str">
            <v>512328196609243195</v>
          </cell>
          <cell r="AC44037" t="str">
            <v>脱贫户</v>
          </cell>
        </row>
        <row r="44038">
          <cell r="K44038" t="str">
            <v>512328196805253200</v>
          </cell>
          <cell r="AC44038" t="str">
            <v>脱贫户</v>
          </cell>
        </row>
        <row r="44039">
          <cell r="K44039" t="str">
            <v>500239199709223195</v>
          </cell>
          <cell r="AC44039" t="str">
            <v>脱贫户</v>
          </cell>
        </row>
        <row r="44040">
          <cell r="K44040" t="str">
            <v>500239199510293209</v>
          </cell>
          <cell r="AC44040" t="str">
            <v>脱贫户</v>
          </cell>
        </row>
        <row r="44041">
          <cell r="K44041" t="str">
            <v>512328196103083198</v>
          </cell>
          <cell r="AC44041" t="str">
            <v>脱贫户</v>
          </cell>
        </row>
        <row r="44042">
          <cell r="K44042" t="str">
            <v>512328196903203207</v>
          </cell>
          <cell r="AC44042" t="str">
            <v>脱贫户</v>
          </cell>
        </row>
        <row r="44043">
          <cell r="K44043" t="str">
            <v>500239199508133193</v>
          </cell>
          <cell r="AC44043" t="str">
            <v>脱贫户</v>
          </cell>
        </row>
        <row r="44044">
          <cell r="K44044" t="str">
            <v>500114200504103192</v>
          </cell>
          <cell r="AC44044" t="str">
            <v>脱贫户</v>
          </cell>
        </row>
        <row r="44045">
          <cell r="K44045" t="str">
            <v>512328196509163219</v>
          </cell>
          <cell r="AC44045" t="str">
            <v>脱贫户</v>
          </cell>
        </row>
        <row r="44046">
          <cell r="K44046" t="str">
            <v>512328196508163209</v>
          </cell>
          <cell r="AC44046" t="str">
            <v>脱贫户</v>
          </cell>
        </row>
        <row r="44047">
          <cell r="K44047" t="str">
            <v>50023919900622321X</v>
          </cell>
          <cell r="AC44047" t="str">
            <v>脱贫户</v>
          </cell>
        </row>
        <row r="44048">
          <cell r="K44048" t="str">
            <v>500239199509113223</v>
          </cell>
          <cell r="AC44048" t="str">
            <v>脱贫户</v>
          </cell>
        </row>
        <row r="44049">
          <cell r="K44049" t="str">
            <v>512328194406153203</v>
          </cell>
          <cell r="AC44049" t="str">
            <v>脱贫户</v>
          </cell>
        </row>
        <row r="44050">
          <cell r="K44050" t="str">
            <v>512328196409013192</v>
          </cell>
          <cell r="AC44050" t="str">
            <v>脱贫户</v>
          </cell>
        </row>
        <row r="44051">
          <cell r="K44051" t="str">
            <v>512328196508253263</v>
          </cell>
          <cell r="AC44051" t="str">
            <v>脱贫户</v>
          </cell>
        </row>
        <row r="44052">
          <cell r="K44052" t="str">
            <v>500239198608053196</v>
          </cell>
          <cell r="AC44052" t="str">
            <v>脱贫户</v>
          </cell>
        </row>
        <row r="44053">
          <cell r="K44053" t="str">
            <v>411024198103238527</v>
          </cell>
          <cell r="AC44053" t="str">
            <v>脱贫户</v>
          </cell>
        </row>
        <row r="44054">
          <cell r="K44054" t="str">
            <v>500114200605253210</v>
          </cell>
          <cell r="AC44054" t="str">
            <v>脱贫户</v>
          </cell>
        </row>
        <row r="44055">
          <cell r="K44055" t="str">
            <v>500114201105133196</v>
          </cell>
          <cell r="AC44055" t="str">
            <v>脱贫户</v>
          </cell>
        </row>
        <row r="44056">
          <cell r="K44056" t="str">
            <v>512328196203173190</v>
          </cell>
          <cell r="AC44056" t="str">
            <v>脱贫户</v>
          </cell>
        </row>
        <row r="44057">
          <cell r="K44057" t="str">
            <v>512328196403073223</v>
          </cell>
          <cell r="AC44057" t="str">
            <v>脱贫户</v>
          </cell>
        </row>
        <row r="44058">
          <cell r="K44058" t="str">
            <v>500239199401203198</v>
          </cell>
          <cell r="AC44058" t="str">
            <v>脱贫户</v>
          </cell>
        </row>
        <row r="44059">
          <cell r="K44059" t="str">
            <v>512328195002123192</v>
          </cell>
          <cell r="AC44059" t="str">
            <v>脱贫户</v>
          </cell>
        </row>
        <row r="44060">
          <cell r="K44060" t="str">
            <v>512328194905123201</v>
          </cell>
          <cell r="AC44060" t="str">
            <v>脱贫户</v>
          </cell>
        </row>
        <row r="44061">
          <cell r="K44061" t="str">
            <v>513523197910203197</v>
          </cell>
          <cell r="AC44061" t="str">
            <v>脱贫户</v>
          </cell>
        </row>
        <row r="44062">
          <cell r="K44062" t="str">
            <v>500114201304043206</v>
          </cell>
          <cell r="AC44062" t="str">
            <v>脱贫户</v>
          </cell>
        </row>
        <row r="44063">
          <cell r="K44063" t="str">
            <v>500114201007213205</v>
          </cell>
          <cell r="AC44063" t="str">
            <v>脱贫户</v>
          </cell>
        </row>
        <row r="44064">
          <cell r="K44064" t="str">
            <v>512328197109083206</v>
          </cell>
          <cell r="AC44064" t="str">
            <v>脱贫户</v>
          </cell>
        </row>
        <row r="44065">
          <cell r="K44065" t="str">
            <v>500239200205043217</v>
          </cell>
          <cell r="AC44065" t="str">
            <v>脱贫户</v>
          </cell>
        </row>
        <row r="44066">
          <cell r="K44066" t="str">
            <v>500239200205043233</v>
          </cell>
          <cell r="AC44066" t="str">
            <v>脱贫户</v>
          </cell>
        </row>
        <row r="44067">
          <cell r="K44067" t="str">
            <v>512328193910043228</v>
          </cell>
          <cell r="AC44067" t="str">
            <v>脱贫户</v>
          </cell>
        </row>
        <row r="44068">
          <cell r="K44068" t="str">
            <v>513523197412113199</v>
          </cell>
          <cell r="AC44068" t="str">
            <v>脱贫户</v>
          </cell>
        </row>
        <row r="44069">
          <cell r="K44069" t="str">
            <v>513523198207083220</v>
          </cell>
          <cell r="AC44069" t="str">
            <v>脱贫户</v>
          </cell>
        </row>
        <row r="44070">
          <cell r="K44070" t="str">
            <v>500114201008133194</v>
          </cell>
          <cell r="AC44070" t="str">
            <v>脱贫户</v>
          </cell>
        </row>
        <row r="44071">
          <cell r="K44071" t="str">
            <v>50011420021010320X</v>
          </cell>
          <cell r="AC44071" t="str">
            <v>脱贫户</v>
          </cell>
        </row>
        <row r="44072">
          <cell r="K44072" t="str">
            <v>500114200712043200</v>
          </cell>
          <cell r="AC44072" t="str">
            <v>脱贫户</v>
          </cell>
        </row>
        <row r="44073">
          <cell r="K44073" t="str">
            <v>513523197605123190</v>
          </cell>
          <cell r="AC44073" t="str">
            <v>脱贫户</v>
          </cell>
        </row>
        <row r="44074">
          <cell r="K44074" t="str">
            <v>513523197411113226</v>
          </cell>
          <cell r="AC44074" t="str">
            <v>脱贫户</v>
          </cell>
        </row>
        <row r="44075">
          <cell r="K44075" t="str">
            <v>513523199903133193</v>
          </cell>
          <cell r="AC44075" t="str">
            <v>脱贫户</v>
          </cell>
        </row>
        <row r="44076">
          <cell r="K44076" t="str">
            <v>50011420030507320X</v>
          </cell>
          <cell r="AC44076" t="str">
            <v>脱贫户</v>
          </cell>
        </row>
        <row r="44077">
          <cell r="K44077" t="str">
            <v>512328194107153190</v>
          </cell>
          <cell r="AC44077" t="str">
            <v>脱贫户</v>
          </cell>
        </row>
        <row r="44078">
          <cell r="K44078" t="str">
            <v>513523198011153194</v>
          </cell>
          <cell r="AC44078" t="str">
            <v>脱贫户</v>
          </cell>
        </row>
        <row r="44079">
          <cell r="K44079" t="str">
            <v>500114201509143198</v>
          </cell>
          <cell r="AC44079" t="str">
            <v>脱贫户</v>
          </cell>
        </row>
        <row r="44080">
          <cell r="K44080" t="str">
            <v>512328196605023216</v>
          </cell>
          <cell r="AC44080" t="str">
            <v>脱贫户</v>
          </cell>
        </row>
        <row r="44081">
          <cell r="K44081" t="str">
            <v>512328196503143209</v>
          </cell>
          <cell r="AC44081" t="str">
            <v>脱贫户</v>
          </cell>
        </row>
        <row r="44082">
          <cell r="K44082" t="str">
            <v>500239199508123219</v>
          </cell>
          <cell r="AC44082" t="str">
            <v>脱贫户</v>
          </cell>
        </row>
        <row r="44083">
          <cell r="K44083" t="str">
            <v>51232819330726320X</v>
          </cell>
          <cell r="AC44083" t="str">
            <v>脱贫户</v>
          </cell>
        </row>
        <row r="44084">
          <cell r="K44084" t="str">
            <v>500239199311094506</v>
          </cell>
          <cell r="AC44084" t="str">
            <v>脱贫户</v>
          </cell>
        </row>
        <row r="44085">
          <cell r="K44085" t="str">
            <v>512328195201183198</v>
          </cell>
          <cell r="AC44085" t="str">
            <v>脱贫户</v>
          </cell>
        </row>
        <row r="44086">
          <cell r="K44086" t="str">
            <v>512328195805253206</v>
          </cell>
          <cell r="AC44086" t="str">
            <v>脱贫户</v>
          </cell>
        </row>
        <row r="44087">
          <cell r="K44087" t="str">
            <v>500239199011033197</v>
          </cell>
          <cell r="AC44087" t="str">
            <v>脱贫户</v>
          </cell>
        </row>
        <row r="44088">
          <cell r="K44088" t="str">
            <v>513523198302283191</v>
          </cell>
          <cell r="AC44088" t="str">
            <v>脱贫户</v>
          </cell>
        </row>
        <row r="44089">
          <cell r="K44089" t="str">
            <v>500232199201183140</v>
          </cell>
          <cell r="AC44089" t="str">
            <v>脱贫户</v>
          </cell>
        </row>
        <row r="44090">
          <cell r="K44090" t="str">
            <v>500239200201203199</v>
          </cell>
          <cell r="AC44090" t="str">
            <v>脱贫户</v>
          </cell>
        </row>
        <row r="44091">
          <cell r="K44091" t="str">
            <v>51232819520314319X</v>
          </cell>
          <cell r="AC44091" t="str">
            <v>脱贫户</v>
          </cell>
        </row>
        <row r="44092">
          <cell r="K44092" t="str">
            <v>512328195705133207</v>
          </cell>
          <cell r="AC44092" t="str">
            <v>脱贫户</v>
          </cell>
        </row>
        <row r="44093">
          <cell r="K44093" t="str">
            <v>512328196706073191</v>
          </cell>
          <cell r="AC44093" t="str">
            <v>脱贫户</v>
          </cell>
        </row>
        <row r="44094">
          <cell r="K44094" t="str">
            <v>512328196711263205</v>
          </cell>
          <cell r="AC44094" t="str">
            <v>脱贫户</v>
          </cell>
        </row>
        <row r="44095">
          <cell r="K44095" t="str">
            <v>50023919931215323X</v>
          </cell>
          <cell r="AC44095" t="str">
            <v>脱贫户</v>
          </cell>
        </row>
        <row r="44096">
          <cell r="K44096" t="str">
            <v>500239199910023195</v>
          </cell>
          <cell r="AC44096" t="str">
            <v>脱贫户</v>
          </cell>
        </row>
        <row r="44097">
          <cell r="K44097" t="str">
            <v>500239199802162569</v>
          </cell>
          <cell r="AC44097" t="str">
            <v>脱贫户</v>
          </cell>
        </row>
        <row r="44098">
          <cell r="K44098" t="str">
            <v>500114202106233206</v>
          </cell>
          <cell r="AC44098" t="str">
            <v>脱贫户</v>
          </cell>
        </row>
        <row r="44099">
          <cell r="K44099" t="str">
            <v>513523198002013210</v>
          </cell>
          <cell r="AC44099" t="str">
            <v>脱贫户</v>
          </cell>
        </row>
        <row r="44100">
          <cell r="K44100" t="str">
            <v>500114201108053191</v>
          </cell>
          <cell r="AC44100" t="str">
            <v>脱贫户</v>
          </cell>
        </row>
        <row r="44101">
          <cell r="K44101" t="str">
            <v>512328197007144215</v>
          </cell>
          <cell r="AC44101" t="str">
            <v>脱贫户</v>
          </cell>
        </row>
        <row r="44102">
          <cell r="K44102" t="str">
            <v>512328196907083249</v>
          </cell>
          <cell r="AC44102" t="str">
            <v>脱贫户</v>
          </cell>
        </row>
        <row r="44103">
          <cell r="K44103" t="str">
            <v>500239199708303193</v>
          </cell>
          <cell r="AC44103" t="str">
            <v>脱贫户</v>
          </cell>
        </row>
        <row r="44104">
          <cell r="K44104" t="str">
            <v>500114200204163193</v>
          </cell>
          <cell r="AC44104" t="str">
            <v>脱贫户</v>
          </cell>
        </row>
        <row r="44105">
          <cell r="K44105" t="str">
            <v>500114201704283196</v>
          </cell>
          <cell r="AC44105" t="str">
            <v>脱贫户</v>
          </cell>
        </row>
        <row r="44106">
          <cell r="K44106" t="str">
            <v>51232819671008319X</v>
          </cell>
          <cell r="AC44106" t="str">
            <v>脱贫户</v>
          </cell>
        </row>
        <row r="44107">
          <cell r="K44107" t="str">
            <v>512328196904253249</v>
          </cell>
          <cell r="AC44107" t="str">
            <v>脱贫户</v>
          </cell>
        </row>
        <row r="44108">
          <cell r="K44108" t="str">
            <v>500239199409200725</v>
          </cell>
          <cell r="AC44108" t="str">
            <v>脱贫户</v>
          </cell>
        </row>
        <row r="44109">
          <cell r="K44109" t="str">
            <v>500114201308010751</v>
          </cell>
          <cell r="AC44109" t="str">
            <v>脱贫户</v>
          </cell>
        </row>
        <row r="44110">
          <cell r="K44110" t="str">
            <v>500114201503130716</v>
          </cell>
          <cell r="AC44110" t="str">
            <v>脱贫户</v>
          </cell>
        </row>
        <row r="44111">
          <cell r="K44111" t="str">
            <v>51232819321016319X</v>
          </cell>
          <cell r="AC44111" t="str">
            <v>脱贫户</v>
          </cell>
        </row>
        <row r="44112">
          <cell r="K44112" t="str">
            <v>512328195303213191</v>
          </cell>
          <cell r="AC44112" t="str">
            <v>脱贫户</v>
          </cell>
        </row>
        <row r="44113">
          <cell r="K44113" t="str">
            <v>512328196508253204</v>
          </cell>
          <cell r="AC44113" t="str">
            <v>脱贫户</v>
          </cell>
        </row>
        <row r="44114">
          <cell r="K44114" t="str">
            <v>500239199703173190</v>
          </cell>
          <cell r="AC44114" t="str">
            <v>脱贫户</v>
          </cell>
        </row>
        <row r="44115">
          <cell r="K44115" t="str">
            <v>512328195402083193</v>
          </cell>
          <cell r="AC44115" t="str">
            <v>脱贫户</v>
          </cell>
        </row>
        <row r="44116">
          <cell r="K44116" t="str">
            <v>512328194703183206</v>
          </cell>
          <cell r="AC44116" t="str">
            <v>脱贫户</v>
          </cell>
        </row>
        <row r="44117">
          <cell r="K44117" t="str">
            <v>513523197907143197</v>
          </cell>
          <cell r="AC44117" t="str">
            <v>脱贫户</v>
          </cell>
        </row>
        <row r="44118">
          <cell r="K44118" t="str">
            <v>500114201203023193</v>
          </cell>
          <cell r="AC44118" t="str">
            <v>脱贫户</v>
          </cell>
        </row>
        <row r="44119">
          <cell r="K44119" t="str">
            <v>500114201004193202</v>
          </cell>
          <cell r="AC44119" t="str">
            <v>脱贫户</v>
          </cell>
        </row>
        <row r="44120">
          <cell r="K44120" t="str">
            <v>422802197502057444</v>
          </cell>
          <cell r="AC44120" t="str">
            <v>脱贫户</v>
          </cell>
        </row>
        <row r="44121">
          <cell r="K44121" t="str">
            <v>422802199911187425</v>
          </cell>
          <cell r="AC44121" t="str">
            <v>脱贫户</v>
          </cell>
        </row>
        <row r="44122">
          <cell r="K44122" t="str">
            <v>500114201011053208</v>
          </cell>
          <cell r="AC44122" t="str">
            <v>脱贫户</v>
          </cell>
        </row>
        <row r="44123">
          <cell r="K44123" t="str">
            <v>512328196211213199</v>
          </cell>
          <cell r="AC44123" t="str">
            <v>脱贫户</v>
          </cell>
        </row>
        <row r="44124">
          <cell r="K44124" t="str">
            <v>512328196204203224</v>
          </cell>
          <cell r="AC44124" t="str">
            <v>脱贫户</v>
          </cell>
        </row>
        <row r="44125">
          <cell r="K44125" t="str">
            <v>500239199909173196</v>
          </cell>
          <cell r="AC44125" t="str">
            <v>脱贫户</v>
          </cell>
        </row>
        <row r="44126">
          <cell r="K44126" t="str">
            <v>500243200201182732</v>
          </cell>
          <cell r="AC44126" t="str">
            <v>脱贫户</v>
          </cell>
        </row>
        <row r="44127">
          <cell r="K44127" t="str">
            <v>51232819401120319X</v>
          </cell>
          <cell r="AC44127" t="str">
            <v>脱贫户</v>
          </cell>
        </row>
        <row r="44128">
          <cell r="K44128" t="str">
            <v>512328195707143206</v>
          </cell>
          <cell r="AC44128" t="str">
            <v>脱贫户</v>
          </cell>
        </row>
        <row r="44129">
          <cell r="K44129" t="str">
            <v>513523198201193197</v>
          </cell>
          <cell r="AC44129" t="str">
            <v>脱贫户</v>
          </cell>
        </row>
        <row r="44130">
          <cell r="K44130" t="str">
            <v>512328197002153198</v>
          </cell>
          <cell r="AC44130" t="str">
            <v>脱贫户</v>
          </cell>
        </row>
        <row r="44131">
          <cell r="K44131" t="str">
            <v>512328197209143202</v>
          </cell>
          <cell r="AC44131" t="str">
            <v>脱贫户</v>
          </cell>
        </row>
        <row r="44132">
          <cell r="K44132" t="str">
            <v>500114200710143195</v>
          </cell>
          <cell r="AC44132" t="str">
            <v>脱贫户</v>
          </cell>
        </row>
        <row r="44133">
          <cell r="K44133" t="str">
            <v>500239200106293202</v>
          </cell>
          <cell r="AC44133" t="str">
            <v>脱贫户</v>
          </cell>
        </row>
        <row r="44134">
          <cell r="K44134" t="str">
            <v>500239199907063209</v>
          </cell>
          <cell r="AC44134" t="str">
            <v>脱贫户</v>
          </cell>
        </row>
        <row r="44135">
          <cell r="K44135" t="str">
            <v>512328194107143216</v>
          </cell>
          <cell r="AC44135" t="str">
            <v>脱贫户</v>
          </cell>
        </row>
        <row r="44136">
          <cell r="K44136" t="str">
            <v>512328194411093225</v>
          </cell>
          <cell r="AC44136" t="str">
            <v>脱贫户</v>
          </cell>
        </row>
        <row r="44137">
          <cell r="K44137" t="str">
            <v>513523197407143211</v>
          </cell>
          <cell r="AC44137" t="str">
            <v>脱贫户</v>
          </cell>
        </row>
        <row r="44138">
          <cell r="K44138" t="str">
            <v>500114201104233195</v>
          </cell>
          <cell r="AC44138" t="str">
            <v>脱贫户</v>
          </cell>
        </row>
        <row r="44139">
          <cell r="K44139" t="str">
            <v>500114201211013200</v>
          </cell>
          <cell r="AC44139" t="str">
            <v>脱贫户</v>
          </cell>
        </row>
        <row r="44140">
          <cell r="K44140" t="str">
            <v>512328197310283197</v>
          </cell>
          <cell r="AC44140" t="str">
            <v>脱贫户</v>
          </cell>
        </row>
        <row r="44141">
          <cell r="K44141" t="str">
            <v>512328197409133201</v>
          </cell>
          <cell r="AC44141" t="str">
            <v>脱贫户</v>
          </cell>
        </row>
        <row r="44142">
          <cell r="K44142" t="str">
            <v>500114200303153193</v>
          </cell>
          <cell r="AC44142" t="str">
            <v>脱贫户</v>
          </cell>
        </row>
        <row r="44143">
          <cell r="K44143" t="str">
            <v>500239200002263201</v>
          </cell>
          <cell r="AC44143" t="str">
            <v>脱贫户</v>
          </cell>
        </row>
        <row r="44144">
          <cell r="K44144" t="str">
            <v>513523197401303237</v>
          </cell>
          <cell r="AC44144" t="str">
            <v/>
          </cell>
        </row>
        <row r="44145">
          <cell r="K44145" t="str">
            <v>513525198110202740</v>
          </cell>
          <cell r="AC44145" t="str">
            <v/>
          </cell>
        </row>
        <row r="44146">
          <cell r="K44146" t="str">
            <v>500114201102103215</v>
          </cell>
          <cell r="AC44146" t="str">
            <v/>
          </cell>
        </row>
        <row r="44147">
          <cell r="K44147" t="str">
            <v>500114200211273200</v>
          </cell>
          <cell r="AC44147" t="str">
            <v/>
          </cell>
        </row>
        <row r="44148">
          <cell r="K44148" t="str">
            <v>512328194903083226</v>
          </cell>
          <cell r="AC44148" t="str">
            <v/>
          </cell>
        </row>
        <row r="44149">
          <cell r="K44149" t="str">
            <v>51352319810514319X</v>
          </cell>
          <cell r="AC44149" t="str">
            <v/>
          </cell>
        </row>
        <row r="44150">
          <cell r="K44150" t="str">
            <v>500114200407233200</v>
          </cell>
          <cell r="AC44150" t="str">
            <v/>
          </cell>
        </row>
        <row r="44151">
          <cell r="K44151" t="str">
            <v>500114201408043200</v>
          </cell>
          <cell r="AC44151" t="str">
            <v/>
          </cell>
        </row>
        <row r="44152">
          <cell r="K44152" t="str">
            <v>512328195106113191</v>
          </cell>
          <cell r="AC44152" t="str">
            <v/>
          </cell>
        </row>
        <row r="44153">
          <cell r="K44153" t="str">
            <v>512328195006273200</v>
          </cell>
          <cell r="AC44153" t="str">
            <v>脱贫户</v>
          </cell>
        </row>
        <row r="44154">
          <cell r="K44154" t="str">
            <v>512328197303013244</v>
          </cell>
          <cell r="AC44154" t="str">
            <v>脱贫户</v>
          </cell>
        </row>
        <row r="44155">
          <cell r="K44155" t="str">
            <v>512328197111283194</v>
          </cell>
          <cell r="AC44155" t="str">
            <v>脱贫户</v>
          </cell>
        </row>
        <row r="44156">
          <cell r="K44156" t="str">
            <v>500239199804103191</v>
          </cell>
          <cell r="AC44156" t="str">
            <v>脱贫户</v>
          </cell>
        </row>
        <row r="44157">
          <cell r="K44157" t="str">
            <v>500239200106093198</v>
          </cell>
          <cell r="AC44157" t="str">
            <v>脱贫户</v>
          </cell>
        </row>
        <row r="44158">
          <cell r="K44158" t="str">
            <v>512328197001244215</v>
          </cell>
          <cell r="AC44158" t="str">
            <v>脱贫户</v>
          </cell>
        </row>
        <row r="44159">
          <cell r="K44159" t="str">
            <v>51352319791212322X</v>
          </cell>
          <cell r="AC44159" t="str">
            <v>脱贫户</v>
          </cell>
        </row>
        <row r="44160">
          <cell r="K44160" t="str">
            <v>500114200404203196</v>
          </cell>
          <cell r="AC44160" t="str">
            <v>脱贫户</v>
          </cell>
        </row>
        <row r="44161">
          <cell r="K44161" t="str">
            <v>50023920001217320X</v>
          </cell>
          <cell r="AC44161" t="str">
            <v>脱贫户</v>
          </cell>
        </row>
        <row r="44162">
          <cell r="K44162" t="str">
            <v>512328195401083191</v>
          </cell>
          <cell r="AC44162" t="str">
            <v>脱贫户</v>
          </cell>
        </row>
        <row r="44163">
          <cell r="K44163" t="str">
            <v>512328195201063196</v>
          </cell>
          <cell r="AC44163" t="str">
            <v>脱贫户</v>
          </cell>
        </row>
        <row r="44164">
          <cell r="K44164" t="str">
            <v>512328194903072180</v>
          </cell>
          <cell r="AC44164" t="str">
            <v>脱贫户</v>
          </cell>
        </row>
        <row r="44165">
          <cell r="K44165" t="str">
            <v>500239199307033196</v>
          </cell>
          <cell r="AC44165" t="str">
            <v>脱贫户</v>
          </cell>
        </row>
        <row r="44166">
          <cell r="K44166" t="str">
            <v>513523197904303191</v>
          </cell>
          <cell r="AC44166" t="str">
            <v>脱贫户</v>
          </cell>
        </row>
        <row r="44167">
          <cell r="K44167" t="str">
            <v>360222201207013514</v>
          </cell>
          <cell r="AC44167" t="str">
            <v>脱贫户</v>
          </cell>
        </row>
        <row r="44168">
          <cell r="K44168" t="str">
            <v>512328194912163201</v>
          </cell>
          <cell r="AC44168" t="str">
            <v>脱贫户</v>
          </cell>
        </row>
        <row r="44169">
          <cell r="K44169" t="str">
            <v>513523198309193199</v>
          </cell>
          <cell r="AC44169" t="str">
            <v>脱贫户</v>
          </cell>
        </row>
        <row r="44170">
          <cell r="K44170" t="str">
            <v>500114200711093193</v>
          </cell>
          <cell r="AC44170" t="str">
            <v>脱贫户</v>
          </cell>
        </row>
        <row r="44171">
          <cell r="K44171" t="str">
            <v>513523198007183198</v>
          </cell>
          <cell r="AC44171" t="str">
            <v>脱贫户</v>
          </cell>
        </row>
        <row r="44172">
          <cell r="K44172" t="str">
            <v>500239198401012725</v>
          </cell>
          <cell r="AC44172" t="str">
            <v>脱贫户</v>
          </cell>
        </row>
        <row r="44173">
          <cell r="K44173" t="str">
            <v>500114200408293192</v>
          </cell>
          <cell r="AC44173" t="str">
            <v>脱贫户</v>
          </cell>
        </row>
        <row r="44174">
          <cell r="K44174" t="str">
            <v>500114201207163206</v>
          </cell>
          <cell r="AC44174" t="str">
            <v>脱贫户</v>
          </cell>
        </row>
        <row r="44175">
          <cell r="K44175" t="str">
            <v>512328194911233191</v>
          </cell>
          <cell r="AC44175" t="str">
            <v>脱贫户</v>
          </cell>
        </row>
        <row r="44176">
          <cell r="K44176" t="str">
            <v>500114200802083206</v>
          </cell>
          <cell r="AC44176" t="str">
            <v>脱贫户</v>
          </cell>
        </row>
        <row r="44177">
          <cell r="K44177" t="str">
            <v>512328195711193193</v>
          </cell>
          <cell r="AC44177" t="str">
            <v>脱贫户</v>
          </cell>
        </row>
        <row r="44178">
          <cell r="K44178" t="str">
            <v>512328196110013200</v>
          </cell>
          <cell r="AC44178" t="str">
            <v>脱贫户</v>
          </cell>
        </row>
        <row r="44179">
          <cell r="K44179" t="str">
            <v>500239199712053203</v>
          </cell>
          <cell r="AC44179" t="str">
            <v>脱贫户</v>
          </cell>
        </row>
        <row r="44180">
          <cell r="K44180" t="str">
            <v>513523197509163192</v>
          </cell>
          <cell r="AC44180" t="str">
            <v>脱贫户</v>
          </cell>
        </row>
        <row r="44181">
          <cell r="K44181" t="str">
            <v>513523198107213227</v>
          </cell>
          <cell r="AC44181" t="str">
            <v>脱贫户</v>
          </cell>
        </row>
        <row r="44182">
          <cell r="K44182" t="str">
            <v>500239200201213207</v>
          </cell>
          <cell r="AC44182" t="str">
            <v>脱贫户</v>
          </cell>
        </row>
        <row r="44183">
          <cell r="K44183" t="str">
            <v>500114200904053200</v>
          </cell>
          <cell r="AC44183" t="str">
            <v>脱贫户</v>
          </cell>
        </row>
        <row r="44184">
          <cell r="K44184" t="str">
            <v>512328197012053203</v>
          </cell>
          <cell r="AC44184" t="str">
            <v>脱贫户</v>
          </cell>
        </row>
        <row r="44185">
          <cell r="K44185" t="str">
            <v>512328197101073214</v>
          </cell>
          <cell r="AC44185" t="str">
            <v>脱贫户</v>
          </cell>
        </row>
        <row r="44186">
          <cell r="K44186" t="str">
            <v>500239200112153193</v>
          </cell>
          <cell r="AC44186" t="str">
            <v>脱贫户</v>
          </cell>
        </row>
        <row r="44187">
          <cell r="K44187" t="str">
            <v>50023919941006322X</v>
          </cell>
          <cell r="AC44187" t="str">
            <v>脱贫户</v>
          </cell>
        </row>
        <row r="44188">
          <cell r="K44188" t="str">
            <v>513523197912073197</v>
          </cell>
          <cell r="AC44188" t="str">
            <v>脱贫户</v>
          </cell>
        </row>
        <row r="44189">
          <cell r="K44189" t="str">
            <v>513523198002203209</v>
          </cell>
          <cell r="AC44189" t="str">
            <v>脱贫户</v>
          </cell>
        </row>
        <row r="44190">
          <cell r="K44190" t="str">
            <v>50023920020528319X</v>
          </cell>
          <cell r="AC44190" t="str">
            <v>脱贫户</v>
          </cell>
        </row>
        <row r="44191">
          <cell r="K44191" t="str">
            <v>500114200611163190</v>
          </cell>
          <cell r="AC44191" t="str">
            <v>脱贫户</v>
          </cell>
        </row>
        <row r="44192">
          <cell r="K44192" t="str">
            <v>512328195111043204</v>
          </cell>
          <cell r="AC44192" t="str">
            <v>脱贫户</v>
          </cell>
        </row>
        <row r="44193">
          <cell r="K44193" t="str">
            <v>513523197808083205</v>
          </cell>
          <cell r="AC44193" t="str">
            <v>脱贫户</v>
          </cell>
        </row>
        <row r="44194">
          <cell r="K44194" t="str">
            <v>500239200302283191</v>
          </cell>
          <cell r="AC44194" t="str">
            <v>脱贫户</v>
          </cell>
        </row>
        <row r="44195">
          <cell r="K44195" t="str">
            <v>500114201101263217</v>
          </cell>
          <cell r="AC44195" t="str">
            <v>脱贫户</v>
          </cell>
        </row>
        <row r="44196">
          <cell r="K44196" t="str">
            <v>500114200603243190</v>
          </cell>
          <cell r="AC44196" t="str">
            <v>脱贫户</v>
          </cell>
        </row>
        <row r="44197">
          <cell r="K44197" t="str">
            <v>500114201211203207</v>
          </cell>
          <cell r="AC44197" t="str">
            <v>脱贫户</v>
          </cell>
        </row>
        <row r="44198">
          <cell r="K44198" t="str">
            <v>512328196603243215</v>
          </cell>
          <cell r="AC44198" t="str">
            <v>脱贫户</v>
          </cell>
        </row>
        <row r="44199">
          <cell r="K44199" t="str">
            <v>512328195811053198</v>
          </cell>
          <cell r="AC44199" t="str">
            <v>脱贫户</v>
          </cell>
        </row>
        <row r="44200">
          <cell r="K44200" t="str">
            <v>512328196401153203</v>
          </cell>
          <cell r="AC44200" t="str">
            <v>脱贫户</v>
          </cell>
        </row>
        <row r="44201">
          <cell r="K44201" t="str">
            <v>500239198601163237</v>
          </cell>
          <cell r="AC44201" t="str">
            <v>脱贫户</v>
          </cell>
        </row>
        <row r="44202">
          <cell r="K44202" t="str">
            <v>500239199605013409</v>
          </cell>
          <cell r="AC44202" t="str">
            <v>脱贫户</v>
          </cell>
        </row>
        <row r="44203">
          <cell r="K44203" t="str">
            <v>500114201404173198</v>
          </cell>
          <cell r="AC44203" t="str">
            <v>脱贫户</v>
          </cell>
        </row>
        <row r="44204">
          <cell r="K44204" t="str">
            <v>500114201702023200</v>
          </cell>
          <cell r="AC44204" t="str">
            <v>脱贫户</v>
          </cell>
        </row>
        <row r="44205">
          <cell r="K44205" t="str">
            <v>512328195504133198</v>
          </cell>
          <cell r="AC44205" t="str">
            <v>脱贫户</v>
          </cell>
        </row>
        <row r="44206">
          <cell r="K44206" t="str">
            <v>512328196911243209</v>
          </cell>
          <cell r="AC44206" t="str">
            <v>脱贫户</v>
          </cell>
        </row>
        <row r="44207">
          <cell r="K44207" t="str">
            <v>500239199211103196</v>
          </cell>
          <cell r="AC44207" t="str">
            <v>脱贫户</v>
          </cell>
        </row>
        <row r="44208">
          <cell r="K44208" t="str">
            <v>500114200603103198</v>
          </cell>
          <cell r="AC44208" t="str">
            <v>脱贫户</v>
          </cell>
        </row>
        <row r="44209">
          <cell r="K44209" t="str">
            <v>500243199604083768</v>
          </cell>
          <cell r="AC44209" t="str">
            <v>脱贫户</v>
          </cell>
        </row>
        <row r="44210">
          <cell r="K44210" t="str">
            <v>50011420170921320X</v>
          </cell>
          <cell r="AC44210" t="str">
            <v>脱贫户</v>
          </cell>
        </row>
        <row r="44211">
          <cell r="K44211" t="str">
            <v>51232819520525319X</v>
          </cell>
          <cell r="AC44211" t="str">
            <v>脱贫户</v>
          </cell>
        </row>
        <row r="44212">
          <cell r="K44212" t="str">
            <v>512328195211053207</v>
          </cell>
          <cell r="AC44212" t="str">
            <v>脱贫户</v>
          </cell>
        </row>
        <row r="44213">
          <cell r="K44213" t="str">
            <v>512328197308293193</v>
          </cell>
          <cell r="AC44213" t="str">
            <v>脱贫户</v>
          </cell>
        </row>
        <row r="44214">
          <cell r="K44214" t="str">
            <v>513523197601063223</v>
          </cell>
          <cell r="AC44214" t="str">
            <v>脱贫户</v>
          </cell>
        </row>
        <row r="44215">
          <cell r="K44215" t="str">
            <v>500114200411193192</v>
          </cell>
          <cell r="AC44215" t="str">
            <v>脱贫户</v>
          </cell>
        </row>
        <row r="44216">
          <cell r="K44216" t="str">
            <v>500239200007273206</v>
          </cell>
          <cell r="AC44216" t="str">
            <v>脱贫户</v>
          </cell>
        </row>
        <row r="44217">
          <cell r="K44217" t="str">
            <v>512328195810113195</v>
          </cell>
          <cell r="AC44217" t="str">
            <v>脱贫户</v>
          </cell>
        </row>
        <row r="44218">
          <cell r="K44218" t="str">
            <v>500239199201013218</v>
          </cell>
          <cell r="AC44218" t="str">
            <v>脱贫户</v>
          </cell>
        </row>
        <row r="44219">
          <cell r="K44219" t="str">
            <v>512328196804073195</v>
          </cell>
          <cell r="AC44219" t="str">
            <v>脱贫户</v>
          </cell>
        </row>
        <row r="44220">
          <cell r="K44220" t="str">
            <v>512328196910133200</v>
          </cell>
          <cell r="AC44220" t="str">
            <v>脱贫户</v>
          </cell>
        </row>
        <row r="44221">
          <cell r="K44221" t="str">
            <v>512328196808203196</v>
          </cell>
          <cell r="AC44221" t="str">
            <v>脱贫户</v>
          </cell>
        </row>
        <row r="44222">
          <cell r="K44222" t="str">
            <v>512328197401173209</v>
          </cell>
          <cell r="AC44222" t="str">
            <v>脱贫户</v>
          </cell>
        </row>
        <row r="44223">
          <cell r="K44223" t="str">
            <v>500239200110213199</v>
          </cell>
          <cell r="AC44223" t="str">
            <v>脱贫户</v>
          </cell>
        </row>
        <row r="44224">
          <cell r="K44224" t="str">
            <v>512328194106203205</v>
          </cell>
          <cell r="AC44224" t="str">
            <v>脱贫户</v>
          </cell>
        </row>
        <row r="44225">
          <cell r="K44225" t="str">
            <v>500114200610093194</v>
          </cell>
          <cell r="AC44225" t="str">
            <v>脱贫户</v>
          </cell>
        </row>
        <row r="44226">
          <cell r="K44226" t="str">
            <v>512328193509233201</v>
          </cell>
          <cell r="AC44226" t="str">
            <v>脱贫户</v>
          </cell>
        </row>
        <row r="44227">
          <cell r="K44227" t="str">
            <v>512328197311073191</v>
          </cell>
          <cell r="AC44227" t="str">
            <v>脱贫户</v>
          </cell>
        </row>
        <row r="44228">
          <cell r="K44228" t="str">
            <v>513523197603183202</v>
          </cell>
          <cell r="AC44228" t="str">
            <v>脱贫户</v>
          </cell>
        </row>
        <row r="44229">
          <cell r="K44229" t="str">
            <v>500239199705133192</v>
          </cell>
          <cell r="AC44229" t="str">
            <v>脱贫户</v>
          </cell>
        </row>
        <row r="44230">
          <cell r="K44230" t="str">
            <v>500114201407043209</v>
          </cell>
          <cell r="AC44230" t="str">
            <v>脱贫户</v>
          </cell>
        </row>
        <row r="44231">
          <cell r="K44231" t="str">
            <v>500239199910053247</v>
          </cell>
          <cell r="AC44231" t="str">
            <v>脱贫户</v>
          </cell>
        </row>
        <row r="44232">
          <cell r="K44232" t="str">
            <v>512328195109064217</v>
          </cell>
          <cell r="AC44232" t="str">
            <v>脱贫户</v>
          </cell>
        </row>
        <row r="44233">
          <cell r="K44233" t="str">
            <v>51232819530525320X</v>
          </cell>
          <cell r="AC44233" t="str">
            <v>脱贫户</v>
          </cell>
        </row>
        <row r="44234">
          <cell r="K44234" t="str">
            <v>512328197203063199</v>
          </cell>
          <cell r="AC44234" t="str">
            <v>脱贫户</v>
          </cell>
        </row>
        <row r="44235">
          <cell r="K44235" t="str">
            <v>513523197401023227</v>
          </cell>
          <cell r="AC44235" t="str">
            <v>脱贫户</v>
          </cell>
        </row>
        <row r="44236">
          <cell r="K44236" t="str">
            <v>500239199612053193</v>
          </cell>
          <cell r="AC44236" t="str">
            <v>脱贫户</v>
          </cell>
        </row>
        <row r="44237">
          <cell r="K44237" t="str">
            <v>500239200208073200</v>
          </cell>
          <cell r="AC44237" t="str">
            <v>脱贫户</v>
          </cell>
        </row>
        <row r="44238">
          <cell r="K44238" t="str">
            <v>500239199609103209</v>
          </cell>
          <cell r="AC44238" t="str">
            <v>脱贫户</v>
          </cell>
        </row>
        <row r="44239">
          <cell r="K44239" t="str">
            <v>50011420190922320X</v>
          </cell>
          <cell r="AC44239" t="str">
            <v>脱贫户</v>
          </cell>
        </row>
        <row r="44240">
          <cell r="K44240" t="str">
            <v>512328196909023194</v>
          </cell>
          <cell r="AC44240" t="str">
            <v>脱贫户</v>
          </cell>
        </row>
        <row r="44241">
          <cell r="K44241" t="str">
            <v>512328197204203202</v>
          </cell>
          <cell r="AC44241" t="str">
            <v>脱贫户</v>
          </cell>
        </row>
        <row r="44242">
          <cell r="K44242" t="str">
            <v>500239199704053203</v>
          </cell>
          <cell r="AC44242" t="str">
            <v>脱贫户</v>
          </cell>
        </row>
        <row r="44243">
          <cell r="K44243" t="str">
            <v>500239199311093204</v>
          </cell>
          <cell r="AC44243" t="str">
            <v>脱贫户</v>
          </cell>
        </row>
        <row r="44244">
          <cell r="K44244" t="str">
            <v>51232819731103319X</v>
          </cell>
          <cell r="AC44244" t="str">
            <v>脱贫户</v>
          </cell>
        </row>
        <row r="44245">
          <cell r="K44245" t="str">
            <v>512328196810133203</v>
          </cell>
          <cell r="AC44245" t="str">
            <v>脱贫户</v>
          </cell>
        </row>
        <row r="44246">
          <cell r="K44246" t="str">
            <v>50023919980601319X</v>
          </cell>
          <cell r="AC44246" t="str">
            <v>脱贫户</v>
          </cell>
        </row>
        <row r="44247">
          <cell r="K44247" t="str">
            <v>512328194611243195</v>
          </cell>
          <cell r="AC44247" t="str">
            <v>脱贫户</v>
          </cell>
        </row>
        <row r="44248">
          <cell r="K44248" t="str">
            <v>512328194310053208</v>
          </cell>
          <cell r="AC44248" t="str">
            <v>脱贫户</v>
          </cell>
        </row>
        <row r="44249">
          <cell r="K44249" t="str">
            <v>513523197402203190</v>
          </cell>
          <cell r="AC44249" t="str">
            <v>脱贫户</v>
          </cell>
        </row>
        <row r="44250">
          <cell r="K44250" t="str">
            <v>512328197209263204</v>
          </cell>
          <cell r="AC44250" t="str">
            <v>脱贫户</v>
          </cell>
        </row>
        <row r="44251">
          <cell r="K44251" t="str">
            <v>500114201205223199</v>
          </cell>
          <cell r="AC44251" t="str">
            <v>脱贫户</v>
          </cell>
        </row>
        <row r="44252">
          <cell r="K44252" t="str">
            <v>500114200412313205</v>
          </cell>
          <cell r="AC44252" t="str">
            <v>脱贫户</v>
          </cell>
        </row>
        <row r="44253">
          <cell r="K44253" t="str">
            <v>500239199906083208</v>
          </cell>
          <cell r="AC44253" t="str">
            <v>脱贫户</v>
          </cell>
        </row>
        <row r="44254">
          <cell r="K44254" t="str">
            <v>512328197005143198</v>
          </cell>
          <cell r="AC44254" t="str">
            <v>脱贫户</v>
          </cell>
        </row>
        <row r="44255">
          <cell r="K44255" t="str">
            <v>512328197207223209</v>
          </cell>
          <cell r="AC44255" t="str">
            <v>脱贫户</v>
          </cell>
        </row>
        <row r="44256">
          <cell r="K44256" t="str">
            <v>500239199407063202</v>
          </cell>
          <cell r="AC44256" t="str">
            <v>脱贫户</v>
          </cell>
        </row>
        <row r="44257">
          <cell r="K44257" t="str">
            <v>50023919990804320X</v>
          </cell>
          <cell r="AC44257" t="str">
            <v>脱贫户</v>
          </cell>
        </row>
        <row r="44258">
          <cell r="K44258" t="str">
            <v>512328196904293208</v>
          </cell>
          <cell r="AC44258" t="str">
            <v>脱贫户</v>
          </cell>
        </row>
        <row r="44259">
          <cell r="K44259" t="str">
            <v>500239199109173198</v>
          </cell>
          <cell r="AC44259" t="str">
            <v>脱贫户</v>
          </cell>
        </row>
        <row r="44260">
          <cell r="K44260" t="str">
            <v>50023920000517321X</v>
          </cell>
          <cell r="AC44260" t="str">
            <v>脱贫户</v>
          </cell>
        </row>
        <row r="44261">
          <cell r="K44261" t="str">
            <v>512328193812093205</v>
          </cell>
          <cell r="AC44261" t="str">
            <v>脱贫户</v>
          </cell>
        </row>
        <row r="44262">
          <cell r="K44262" t="str">
            <v>512328196312274214</v>
          </cell>
          <cell r="AC44262" t="str">
            <v>脱贫户</v>
          </cell>
        </row>
        <row r="44263">
          <cell r="K44263" t="str">
            <v>512328196804033206</v>
          </cell>
          <cell r="AC44263" t="str">
            <v>脱贫户</v>
          </cell>
        </row>
        <row r="44264">
          <cell r="K44264" t="str">
            <v>500239198909073190</v>
          </cell>
          <cell r="AC44264" t="str">
            <v>脱贫户</v>
          </cell>
        </row>
        <row r="44265">
          <cell r="K44265" t="str">
            <v>500114202010173202</v>
          </cell>
          <cell r="AC44265" t="str">
            <v>脱贫户</v>
          </cell>
        </row>
        <row r="44266">
          <cell r="K44266" t="str">
            <v>512328193511053197</v>
          </cell>
          <cell r="AC44266" t="str">
            <v>脱贫户</v>
          </cell>
        </row>
        <row r="44267">
          <cell r="K44267" t="str">
            <v>500239199310233201</v>
          </cell>
          <cell r="AC44267" t="str">
            <v>脱贫户</v>
          </cell>
        </row>
        <row r="44268">
          <cell r="K44268" t="str">
            <v>513523198110043214</v>
          </cell>
          <cell r="AC44268" t="str">
            <v>脱贫户</v>
          </cell>
        </row>
        <row r="44269">
          <cell r="K44269" t="str">
            <v>500236198608151563</v>
          </cell>
          <cell r="AC44269" t="str">
            <v>脱贫户</v>
          </cell>
        </row>
        <row r="44270">
          <cell r="K44270" t="str">
            <v>500114200905143195</v>
          </cell>
          <cell r="AC44270" t="str">
            <v>脱贫户</v>
          </cell>
        </row>
        <row r="44271">
          <cell r="K44271" t="str">
            <v>500114200611123201</v>
          </cell>
          <cell r="AC44271" t="str">
            <v>脱贫户</v>
          </cell>
        </row>
        <row r="44272">
          <cell r="K44272" t="str">
            <v>512328194909163198</v>
          </cell>
          <cell r="AC44272" t="str">
            <v>脱贫户</v>
          </cell>
        </row>
        <row r="44273">
          <cell r="K44273" t="str">
            <v>512328195204203203</v>
          </cell>
          <cell r="AC44273" t="str">
            <v>脱贫户</v>
          </cell>
        </row>
        <row r="44274">
          <cell r="K44274" t="str">
            <v>512328197102153195</v>
          </cell>
          <cell r="AC44274" t="str">
            <v>脱贫户</v>
          </cell>
        </row>
        <row r="44275">
          <cell r="K44275" t="str">
            <v>513523197601073202</v>
          </cell>
          <cell r="AC44275" t="str">
            <v>脱贫户</v>
          </cell>
        </row>
        <row r="44276">
          <cell r="K44276" t="str">
            <v>500239199701043229</v>
          </cell>
          <cell r="AC44276" t="str">
            <v>脱贫户</v>
          </cell>
        </row>
        <row r="44277">
          <cell r="K44277" t="str">
            <v>500239200206033205</v>
          </cell>
          <cell r="AC44277" t="str">
            <v>脱贫户</v>
          </cell>
        </row>
        <row r="44278">
          <cell r="K44278" t="str">
            <v>512328197201103214</v>
          </cell>
          <cell r="AC44278" t="str">
            <v>脱贫户</v>
          </cell>
        </row>
        <row r="44279">
          <cell r="K44279" t="str">
            <v>513523197707083206</v>
          </cell>
          <cell r="AC44279" t="str">
            <v>脱贫户</v>
          </cell>
        </row>
        <row r="44280">
          <cell r="K44280" t="str">
            <v>500114200307133202</v>
          </cell>
          <cell r="AC44280" t="str">
            <v>脱贫户</v>
          </cell>
        </row>
        <row r="44281">
          <cell r="K44281" t="str">
            <v>500239199701143203</v>
          </cell>
          <cell r="AC44281" t="str">
            <v>脱贫户</v>
          </cell>
        </row>
        <row r="44282">
          <cell r="K44282" t="str">
            <v>500114201512133206</v>
          </cell>
          <cell r="AC44282" t="str">
            <v>脱贫户</v>
          </cell>
        </row>
        <row r="44283">
          <cell r="K44283" t="str">
            <v>512328197311233191</v>
          </cell>
          <cell r="AC44283" t="str">
            <v>脱贫户</v>
          </cell>
        </row>
        <row r="44284">
          <cell r="K44284" t="str">
            <v>512328197408263207</v>
          </cell>
          <cell r="AC44284" t="str">
            <v>脱贫户</v>
          </cell>
        </row>
        <row r="44285">
          <cell r="K44285" t="str">
            <v>500239199802023198</v>
          </cell>
          <cell r="AC44285" t="str">
            <v>脱贫户</v>
          </cell>
        </row>
        <row r="44286">
          <cell r="K44286" t="str">
            <v>500114201108173193</v>
          </cell>
          <cell r="AC44286" t="str">
            <v>脱贫户</v>
          </cell>
        </row>
        <row r="44287">
          <cell r="K44287" t="str">
            <v>512328196909103194</v>
          </cell>
          <cell r="AC44287" t="str">
            <v>脱贫户</v>
          </cell>
        </row>
        <row r="44288">
          <cell r="K44288" t="str">
            <v>512328196905063201</v>
          </cell>
          <cell r="AC44288" t="str">
            <v>脱贫户</v>
          </cell>
        </row>
        <row r="44289">
          <cell r="K44289" t="str">
            <v>500239200004283193</v>
          </cell>
          <cell r="AC44289" t="str">
            <v>脱贫户</v>
          </cell>
        </row>
        <row r="44290">
          <cell r="K44290" t="str">
            <v>500239199212243203</v>
          </cell>
          <cell r="AC44290" t="str">
            <v>脱贫户</v>
          </cell>
        </row>
        <row r="44291">
          <cell r="K44291" t="str">
            <v>513523198111183198</v>
          </cell>
          <cell r="AC44291" t="str">
            <v>脱贫户</v>
          </cell>
        </row>
        <row r="44292">
          <cell r="K44292" t="str">
            <v>500239198510293925</v>
          </cell>
          <cell r="AC44292" t="str">
            <v>脱贫户</v>
          </cell>
        </row>
        <row r="44293">
          <cell r="K44293" t="str">
            <v>500114201506233921</v>
          </cell>
          <cell r="AC44293" t="str">
            <v>脱贫户</v>
          </cell>
        </row>
        <row r="44294">
          <cell r="K44294" t="str">
            <v>500114201205163202</v>
          </cell>
          <cell r="AC44294" t="str">
            <v>脱贫户</v>
          </cell>
        </row>
        <row r="44295">
          <cell r="K44295" t="str">
            <v>513523198101183194</v>
          </cell>
          <cell r="AC44295" t="str">
            <v>脱贫户</v>
          </cell>
        </row>
        <row r="44296">
          <cell r="K44296" t="str">
            <v>500239199212122188</v>
          </cell>
          <cell r="AC44296" t="str">
            <v>脱贫户</v>
          </cell>
        </row>
        <row r="44297">
          <cell r="K44297" t="str">
            <v>500114201407023195</v>
          </cell>
          <cell r="AC44297" t="str">
            <v>脱贫户</v>
          </cell>
        </row>
        <row r="44298">
          <cell r="K44298" t="str">
            <v>500114201207253201</v>
          </cell>
          <cell r="AC44298" t="str">
            <v>脱贫户</v>
          </cell>
        </row>
        <row r="44299">
          <cell r="K44299" t="str">
            <v>512328195111293211</v>
          </cell>
          <cell r="AC44299" t="str">
            <v>脱贫户</v>
          </cell>
        </row>
        <row r="44300">
          <cell r="K44300" t="str">
            <v>512328194808213221</v>
          </cell>
          <cell r="AC44300" t="str">
            <v>脱贫户</v>
          </cell>
        </row>
        <row r="44301">
          <cell r="K44301" t="str">
            <v>513523197611213192</v>
          </cell>
          <cell r="AC44301" t="str">
            <v>脱贫户</v>
          </cell>
        </row>
        <row r="44302">
          <cell r="K44302" t="str">
            <v>500238198602222394</v>
          </cell>
          <cell r="AC44302" t="str">
            <v>脱贫户</v>
          </cell>
        </row>
        <row r="44303">
          <cell r="K44303" t="str">
            <v>513523198210093200</v>
          </cell>
          <cell r="AC44303" t="str">
            <v>脱贫户</v>
          </cell>
        </row>
        <row r="44304">
          <cell r="K44304" t="str">
            <v>500238200905062391</v>
          </cell>
          <cell r="AC44304" t="str">
            <v>脱贫户</v>
          </cell>
        </row>
        <row r="44305">
          <cell r="K44305" t="str">
            <v>500114201507273204</v>
          </cell>
          <cell r="AC44305" t="str">
            <v>脱贫户</v>
          </cell>
        </row>
        <row r="44306">
          <cell r="K44306" t="str">
            <v>512328194101063207</v>
          </cell>
          <cell r="AC44306" t="str">
            <v>脱贫户</v>
          </cell>
        </row>
        <row r="44307">
          <cell r="K44307" t="str">
            <v>512328196305063195</v>
          </cell>
          <cell r="AC44307" t="str">
            <v>脱贫户</v>
          </cell>
        </row>
        <row r="44308">
          <cell r="K44308" t="str">
            <v>512328194908293193</v>
          </cell>
          <cell r="AC44308" t="str">
            <v>脱贫户</v>
          </cell>
        </row>
        <row r="44309">
          <cell r="K44309" t="str">
            <v>512328195408203221</v>
          </cell>
          <cell r="AC44309" t="str">
            <v>脱贫户</v>
          </cell>
        </row>
        <row r="44310">
          <cell r="K44310" t="str">
            <v>513523197909103199</v>
          </cell>
          <cell r="AC44310" t="str">
            <v>脱贫户</v>
          </cell>
        </row>
        <row r="44311">
          <cell r="K44311" t="str">
            <v>512328195711233191</v>
          </cell>
          <cell r="AC44311" t="str">
            <v>脱贫户</v>
          </cell>
        </row>
        <row r="44312">
          <cell r="K44312" t="str">
            <v>512328195903173226</v>
          </cell>
          <cell r="AC44312" t="str">
            <v>脱贫户</v>
          </cell>
        </row>
        <row r="44313">
          <cell r="K44313" t="str">
            <v>500239199101043196</v>
          </cell>
          <cell r="AC44313" t="str">
            <v>脱贫户</v>
          </cell>
        </row>
        <row r="44314">
          <cell r="K44314" t="str">
            <v>441283198901146463</v>
          </cell>
          <cell r="AC44314" t="str">
            <v>脱贫户</v>
          </cell>
        </row>
        <row r="44315">
          <cell r="K44315" t="str">
            <v>500114202201043216</v>
          </cell>
          <cell r="AC44315" t="str">
            <v>脱贫户</v>
          </cell>
        </row>
        <row r="44316">
          <cell r="K44316" t="str">
            <v>512328197108253218</v>
          </cell>
          <cell r="AC44316" t="str">
            <v>脱贫户</v>
          </cell>
        </row>
        <row r="44317">
          <cell r="K44317" t="str">
            <v>512328197101093207</v>
          </cell>
          <cell r="AC44317" t="str">
            <v>脱贫户</v>
          </cell>
        </row>
        <row r="44318">
          <cell r="K44318" t="str">
            <v>500239199011273211</v>
          </cell>
          <cell r="AC44318" t="str">
            <v>脱贫户</v>
          </cell>
        </row>
        <row r="44319">
          <cell r="K44319" t="str">
            <v>500239198903051724</v>
          </cell>
          <cell r="AC44319" t="str">
            <v>脱贫户</v>
          </cell>
        </row>
        <row r="44320">
          <cell r="K44320" t="str">
            <v>500114202011271533</v>
          </cell>
          <cell r="AC44320" t="str">
            <v>脱贫户</v>
          </cell>
        </row>
        <row r="44321">
          <cell r="K44321" t="str">
            <v>51232819470708319X</v>
          </cell>
          <cell r="AC44321" t="str">
            <v>脱贫户</v>
          </cell>
        </row>
        <row r="44322">
          <cell r="K44322" t="str">
            <v>512328196503163197</v>
          </cell>
          <cell r="AC44322" t="str">
            <v>脱贫户</v>
          </cell>
        </row>
        <row r="44323">
          <cell r="K44323" t="str">
            <v>512328196904123209</v>
          </cell>
          <cell r="AC44323" t="str">
            <v>脱贫户</v>
          </cell>
        </row>
        <row r="44324">
          <cell r="K44324" t="str">
            <v>500239199811233218</v>
          </cell>
          <cell r="AC44324" t="str">
            <v>脱贫户</v>
          </cell>
        </row>
        <row r="44325">
          <cell r="K44325" t="str">
            <v>500239199112093199</v>
          </cell>
          <cell r="AC44325" t="str">
            <v>脱贫户</v>
          </cell>
        </row>
        <row r="44326">
          <cell r="K44326" t="str">
            <v>513523197608263199</v>
          </cell>
          <cell r="AC44326" t="str">
            <v>脱贫户</v>
          </cell>
        </row>
        <row r="44327">
          <cell r="K44327" t="str">
            <v>500114201006153220</v>
          </cell>
          <cell r="AC44327" t="str">
            <v>脱贫户</v>
          </cell>
        </row>
        <row r="44328">
          <cell r="K44328" t="str">
            <v>500114201310313209</v>
          </cell>
          <cell r="AC44328" t="str">
            <v>脱贫户</v>
          </cell>
        </row>
        <row r="44329">
          <cell r="K44329" t="str">
            <v>51232819710307320X</v>
          </cell>
          <cell r="AC44329" t="str">
            <v>脱贫户</v>
          </cell>
        </row>
        <row r="44330">
          <cell r="K44330" t="str">
            <v>500239200011153194</v>
          </cell>
          <cell r="AC44330" t="str">
            <v>脱贫户</v>
          </cell>
        </row>
        <row r="44331">
          <cell r="K44331" t="str">
            <v>51232819631209319X</v>
          </cell>
          <cell r="AC44331" t="str">
            <v>脱贫户</v>
          </cell>
        </row>
        <row r="44332">
          <cell r="K44332" t="str">
            <v>512328196505083203</v>
          </cell>
          <cell r="AC44332" t="str">
            <v>脱贫户</v>
          </cell>
        </row>
        <row r="44333">
          <cell r="K44333" t="str">
            <v>500239199105203214</v>
          </cell>
          <cell r="AC44333" t="str">
            <v>脱贫户</v>
          </cell>
        </row>
        <row r="44334">
          <cell r="K44334" t="str">
            <v>500383198412061582</v>
          </cell>
          <cell r="AC44334" t="str">
            <v>脱贫户</v>
          </cell>
        </row>
        <row r="44335">
          <cell r="K44335" t="str">
            <v>512328195106023209</v>
          </cell>
          <cell r="AC44335" t="str">
            <v>脱贫户</v>
          </cell>
        </row>
        <row r="44336">
          <cell r="K44336" t="str">
            <v>512328194603193191</v>
          </cell>
          <cell r="AC44336" t="str">
            <v>脱贫户</v>
          </cell>
        </row>
        <row r="44337">
          <cell r="K44337" t="str">
            <v>513523197401253196</v>
          </cell>
          <cell r="AC44337" t="str">
            <v>脱贫户</v>
          </cell>
        </row>
        <row r="44338">
          <cell r="K44338" t="str">
            <v>513523197303273206</v>
          </cell>
          <cell r="AC44338" t="str">
            <v>脱贫户</v>
          </cell>
        </row>
        <row r="44339">
          <cell r="K44339" t="str">
            <v>500114200408073210</v>
          </cell>
          <cell r="AC44339" t="str">
            <v>脱贫户</v>
          </cell>
        </row>
        <row r="44340">
          <cell r="K44340" t="str">
            <v>500239199608103194</v>
          </cell>
          <cell r="AC44340" t="str">
            <v>脱贫户</v>
          </cell>
        </row>
        <row r="44341">
          <cell r="K44341" t="str">
            <v>512328194503273207</v>
          </cell>
          <cell r="AC44341" t="str">
            <v>脱贫户</v>
          </cell>
        </row>
        <row r="44342">
          <cell r="K44342" t="str">
            <v>51352319750507319X</v>
          </cell>
          <cell r="AC44342" t="str">
            <v>脱贫户</v>
          </cell>
        </row>
        <row r="44343">
          <cell r="K44343" t="str">
            <v>512328197410193199</v>
          </cell>
          <cell r="AC44343" t="str">
            <v>脱贫户</v>
          </cell>
        </row>
        <row r="44344">
          <cell r="K44344" t="str">
            <v>513523197512043204</v>
          </cell>
          <cell r="AC44344" t="str">
            <v>脱贫户</v>
          </cell>
        </row>
        <row r="44345">
          <cell r="K44345" t="str">
            <v>500239200008223200</v>
          </cell>
          <cell r="AC44345" t="str">
            <v>脱贫户</v>
          </cell>
        </row>
        <row r="44346">
          <cell r="K44346" t="str">
            <v>500114200609133208</v>
          </cell>
          <cell r="AC44346" t="str">
            <v>脱贫户</v>
          </cell>
        </row>
        <row r="44347">
          <cell r="K44347" t="str">
            <v>512328194003153209</v>
          </cell>
          <cell r="AC44347" t="str">
            <v>脱贫户</v>
          </cell>
        </row>
        <row r="44348">
          <cell r="K44348" t="str">
            <v>512328196308243212</v>
          </cell>
          <cell r="AC44348" t="str">
            <v>脱贫户</v>
          </cell>
        </row>
        <row r="44349">
          <cell r="K44349" t="str">
            <v>512328197201023222</v>
          </cell>
          <cell r="AC44349" t="str">
            <v>脱贫户</v>
          </cell>
        </row>
        <row r="44350">
          <cell r="K44350" t="str">
            <v>500239199212203199</v>
          </cell>
          <cell r="AC44350" t="str">
            <v>脱贫户</v>
          </cell>
        </row>
        <row r="44351">
          <cell r="K44351" t="str">
            <v>500239199902163200</v>
          </cell>
          <cell r="AC44351" t="str">
            <v>脱贫户</v>
          </cell>
        </row>
        <row r="44352">
          <cell r="K44352" t="str">
            <v>512328197203283191</v>
          </cell>
          <cell r="AC44352" t="str">
            <v>脱贫户</v>
          </cell>
        </row>
        <row r="44353">
          <cell r="K44353" t="str">
            <v>512328197210023208</v>
          </cell>
          <cell r="AC44353" t="str">
            <v>脱贫户</v>
          </cell>
        </row>
        <row r="44354">
          <cell r="K44354" t="str">
            <v>500239200304253199</v>
          </cell>
          <cell r="AC44354" t="str">
            <v>脱贫户</v>
          </cell>
        </row>
        <row r="44355">
          <cell r="K44355" t="str">
            <v>500239199610153190</v>
          </cell>
          <cell r="AC44355" t="str">
            <v>脱贫户</v>
          </cell>
        </row>
        <row r="44356">
          <cell r="K44356" t="str">
            <v>512328197312113191</v>
          </cell>
          <cell r="AC44356" t="str">
            <v>脱贫户</v>
          </cell>
        </row>
        <row r="44357">
          <cell r="K44357" t="str">
            <v>513523197504263207</v>
          </cell>
          <cell r="AC44357" t="str">
            <v>脱贫户</v>
          </cell>
        </row>
        <row r="44358">
          <cell r="K44358" t="str">
            <v>500239199809113196</v>
          </cell>
          <cell r="AC44358" t="str">
            <v>脱贫户</v>
          </cell>
        </row>
        <row r="44359">
          <cell r="K44359" t="str">
            <v>500114200508093227</v>
          </cell>
          <cell r="AC44359" t="str">
            <v>脱贫户</v>
          </cell>
        </row>
        <row r="44360">
          <cell r="K44360" t="str">
            <v>513523198103033245</v>
          </cell>
          <cell r="AC44360" t="str">
            <v>脱贫户</v>
          </cell>
        </row>
        <row r="44361">
          <cell r="K44361" t="str">
            <v>500239199710203191</v>
          </cell>
          <cell r="AC44361" t="str">
            <v>脱贫户</v>
          </cell>
        </row>
        <row r="44362">
          <cell r="K44362" t="str">
            <v>50011420070408319X</v>
          </cell>
          <cell r="AC44362" t="str">
            <v>脱贫户</v>
          </cell>
        </row>
        <row r="44363">
          <cell r="K44363" t="str">
            <v>512328194707123200</v>
          </cell>
          <cell r="AC44363" t="str">
            <v>脱贫户</v>
          </cell>
        </row>
        <row r="44364">
          <cell r="K44364" t="str">
            <v>512328194703023202</v>
          </cell>
          <cell r="AC44364" t="str">
            <v>脱贫户</v>
          </cell>
        </row>
        <row r="44365">
          <cell r="K44365" t="str">
            <v>513523198112103217</v>
          </cell>
          <cell r="AC44365" t="str">
            <v>脱贫户</v>
          </cell>
        </row>
        <row r="44366">
          <cell r="K44366" t="str">
            <v>513523198206093195</v>
          </cell>
          <cell r="AC44366" t="str">
            <v>脱贫户</v>
          </cell>
        </row>
        <row r="44367">
          <cell r="K44367" t="str">
            <v>500239198502162183</v>
          </cell>
          <cell r="AC44367" t="str">
            <v>脱贫户</v>
          </cell>
        </row>
        <row r="44368">
          <cell r="K44368" t="str">
            <v>500114200903033195</v>
          </cell>
          <cell r="AC44368" t="str">
            <v>脱贫户</v>
          </cell>
        </row>
        <row r="44369">
          <cell r="K44369" t="str">
            <v>500114200505253205</v>
          </cell>
          <cell r="AC44369" t="str">
            <v>脱贫户</v>
          </cell>
        </row>
        <row r="44370">
          <cell r="K44370" t="str">
            <v>512328195701014219</v>
          </cell>
          <cell r="AC44370" t="str">
            <v>脱贫户</v>
          </cell>
        </row>
        <row r="44371">
          <cell r="K44371" t="str">
            <v>512328195909093200</v>
          </cell>
          <cell r="AC44371" t="str">
            <v>脱贫户</v>
          </cell>
        </row>
        <row r="44372">
          <cell r="K44372" t="str">
            <v>512328196304243194</v>
          </cell>
          <cell r="AC44372" t="str">
            <v>脱贫户</v>
          </cell>
        </row>
        <row r="44373">
          <cell r="K44373" t="str">
            <v>512328196510073229</v>
          </cell>
          <cell r="AC44373" t="str">
            <v>脱贫户</v>
          </cell>
        </row>
        <row r="44374">
          <cell r="K44374" t="str">
            <v>500239199806223218</v>
          </cell>
          <cell r="AC44374" t="str">
            <v>脱贫户</v>
          </cell>
        </row>
        <row r="44375">
          <cell r="K44375" t="str">
            <v>500239199603073192</v>
          </cell>
          <cell r="AC44375" t="str">
            <v>脱贫户</v>
          </cell>
        </row>
        <row r="44376">
          <cell r="K44376" t="str">
            <v>530627200212145942</v>
          </cell>
          <cell r="AC44376" t="str">
            <v>脱贫户</v>
          </cell>
        </row>
        <row r="44377">
          <cell r="K44377" t="str">
            <v>512328193506153193</v>
          </cell>
          <cell r="AC44377" t="str">
            <v>脱贫户</v>
          </cell>
        </row>
        <row r="44378">
          <cell r="K44378" t="str">
            <v>51232819430620320X</v>
          </cell>
          <cell r="AC44378" t="str">
            <v>脱贫户</v>
          </cell>
        </row>
        <row r="44379">
          <cell r="K44379" t="str">
            <v>512328197007013194</v>
          </cell>
          <cell r="AC44379" t="str">
            <v>脱贫户</v>
          </cell>
        </row>
        <row r="44380">
          <cell r="K44380" t="str">
            <v>512328197409133228</v>
          </cell>
          <cell r="AC44380" t="str">
            <v>脱贫户</v>
          </cell>
        </row>
        <row r="44381">
          <cell r="K44381" t="str">
            <v>500114200312183212</v>
          </cell>
          <cell r="AC44381" t="str">
            <v>脱贫户</v>
          </cell>
        </row>
        <row r="44382">
          <cell r="K44382" t="str">
            <v>500239199609273208</v>
          </cell>
          <cell r="AC44382" t="str">
            <v>脱贫户</v>
          </cell>
        </row>
        <row r="44383">
          <cell r="K44383" t="str">
            <v>500239199912063203</v>
          </cell>
          <cell r="AC44383" t="str">
            <v>脱贫户</v>
          </cell>
        </row>
        <row r="44384">
          <cell r="K44384" t="str">
            <v>512328196704073198</v>
          </cell>
          <cell r="AC44384" t="str">
            <v>脱贫户</v>
          </cell>
        </row>
        <row r="44385">
          <cell r="K44385" t="str">
            <v>512328197005023209</v>
          </cell>
          <cell r="AC44385" t="str">
            <v>脱贫户</v>
          </cell>
        </row>
        <row r="44386">
          <cell r="K44386" t="str">
            <v>500239200205193194</v>
          </cell>
          <cell r="AC44386" t="str">
            <v>脱贫户</v>
          </cell>
        </row>
        <row r="44387">
          <cell r="K44387" t="str">
            <v>500239199608253213</v>
          </cell>
          <cell r="AC44387" t="str">
            <v>脱贫户</v>
          </cell>
        </row>
        <row r="44388">
          <cell r="K44388" t="str">
            <v>512328196403293197</v>
          </cell>
          <cell r="AC44388" t="str">
            <v>脱贫户</v>
          </cell>
        </row>
        <row r="44389">
          <cell r="K44389" t="str">
            <v>512328196110122722</v>
          </cell>
          <cell r="AC44389" t="str">
            <v>脱贫户</v>
          </cell>
        </row>
        <row r="44390">
          <cell r="K44390" t="str">
            <v>500239199802072715</v>
          </cell>
          <cell r="AC44390" t="str">
            <v>脱贫户</v>
          </cell>
        </row>
        <row r="44391">
          <cell r="K44391" t="str">
            <v>500239199502203197</v>
          </cell>
          <cell r="AC44391" t="str">
            <v>脱贫户</v>
          </cell>
        </row>
        <row r="44392">
          <cell r="K44392" t="str">
            <v>500239199608023047</v>
          </cell>
          <cell r="AC44392" t="str">
            <v>脱贫户</v>
          </cell>
        </row>
        <row r="44393">
          <cell r="K44393" t="str">
            <v>500114201709153198</v>
          </cell>
          <cell r="AC44393" t="str">
            <v>脱贫户</v>
          </cell>
        </row>
        <row r="44394">
          <cell r="K44394" t="str">
            <v>500114201905173196</v>
          </cell>
          <cell r="AC44394" t="str">
            <v>脱贫户</v>
          </cell>
        </row>
        <row r="44395">
          <cell r="K44395" t="str">
            <v>512328197004123195</v>
          </cell>
          <cell r="AC44395" t="str">
            <v>脱贫户</v>
          </cell>
        </row>
        <row r="44396">
          <cell r="K44396" t="str">
            <v>500239199808293199</v>
          </cell>
          <cell r="AC44396" t="str">
            <v>脱贫户</v>
          </cell>
        </row>
        <row r="44397">
          <cell r="K44397" t="str">
            <v>512328193808043192</v>
          </cell>
          <cell r="AC44397" t="str">
            <v>脱贫户</v>
          </cell>
        </row>
        <row r="44398">
          <cell r="K44398" t="str">
            <v>512328194611163208</v>
          </cell>
          <cell r="AC44398" t="str">
            <v>脱贫户</v>
          </cell>
        </row>
        <row r="44399">
          <cell r="K44399" t="str">
            <v>512328197002024214</v>
          </cell>
          <cell r="AC44399" t="str">
            <v>脱贫户</v>
          </cell>
        </row>
        <row r="44400">
          <cell r="K44400" t="str">
            <v>512328197311143209</v>
          </cell>
          <cell r="AC44400" t="str">
            <v>脱贫户</v>
          </cell>
        </row>
        <row r="44401">
          <cell r="K44401" t="str">
            <v>500239200301283237</v>
          </cell>
          <cell r="AC44401" t="str">
            <v>脱贫户</v>
          </cell>
        </row>
        <row r="44402">
          <cell r="K44402" t="str">
            <v>512328196705293192</v>
          </cell>
          <cell r="AC44402" t="str">
            <v>脱贫户</v>
          </cell>
        </row>
        <row r="44403">
          <cell r="K44403" t="str">
            <v>512328197008173202</v>
          </cell>
          <cell r="AC44403" t="str">
            <v>脱贫户</v>
          </cell>
        </row>
        <row r="44404">
          <cell r="K44404" t="str">
            <v>50023920000816321X</v>
          </cell>
          <cell r="AC44404" t="str">
            <v>脱贫户</v>
          </cell>
        </row>
        <row r="44405">
          <cell r="K44405" t="str">
            <v>512328194505184216</v>
          </cell>
          <cell r="AC44405" t="str">
            <v>脱贫户</v>
          </cell>
        </row>
        <row r="44406">
          <cell r="K44406" t="str">
            <v>512328195302123207</v>
          </cell>
          <cell r="AC44406" t="str">
            <v>脱贫户</v>
          </cell>
        </row>
        <row r="44407">
          <cell r="K44407" t="str">
            <v>513523197910013190</v>
          </cell>
          <cell r="AC44407" t="str">
            <v>脱贫户</v>
          </cell>
        </row>
        <row r="44408">
          <cell r="K44408" t="str">
            <v>431022198201012848</v>
          </cell>
          <cell r="AC44408" t="str">
            <v>脱贫户</v>
          </cell>
        </row>
        <row r="44409">
          <cell r="K44409" t="str">
            <v>500114201204133212</v>
          </cell>
          <cell r="AC44409" t="str">
            <v>脱贫户</v>
          </cell>
        </row>
        <row r="44410">
          <cell r="K44410" t="str">
            <v>500114200408033198</v>
          </cell>
          <cell r="AC44410" t="str">
            <v>脱贫户</v>
          </cell>
        </row>
        <row r="44411">
          <cell r="K44411" t="str">
            <v>512328194812233196</v>
          </cell>
          <cell r="AC44411" t="str">
            <v>脱贫户</v>
          </cell>
        </row>
        <row r="44412">
          <cell r="K44412" t="str">
            <v>500239198704043190</v>
          </cell>
          <cell r="AC44412" t="str">
            <v>脱贫户</v>
          </cell>
        </row>
        <row r="44413">
          <cell r="K44413" t="str">
            <v>142729198910165120</v>
          </cell>
          <cell r="AC44413" t="str">
            <v>脱贫户</v>
          </cell>
        </row>
        <row r="44414">
          <cell r="K44414" t="str">
            <v>500114201409183213</v>
          </cell>
          <cell r="AC44414" t="str">
            <v>脱贫户</v>
          </cell>
        </row>
        <row r="44415">
          <cell r="K44415" t="str">
            <v>512328196912043225</v>
          </cell>
          <cell r="AC44415" t="str">
            <v>脱贫户</v>
          </cell>
        </row>
        <row r="44416">
          <cell r="K44416" t="str">
            <v>500239199311263197</v>
          </cell>
          <cell r="AC44416" t="str">
            <v>脱贫户</v>
          </cell>
        </row>
        <row r="44417">
          <cell r="K44417" t="str">
            <v>500114199805033209</v>
          </cell>
          <cell r="AC44417" t="str">
            <v>脱贫户</v>
          </cell>
        </row>
        <row r="44418">
          <cell r="K44418" t="str">
            <v>512328195702033198</v>
          </cell>
          <cell r="AC44418" t="str">
            <v>脱贫户</v>
          </cell>
        </row>
        <row r="44419">
          <cell r="K44419" t="str">
            <v>512328195804093204</v>
          </cell>
          <cell r="AC44419" t="str">
            <v>脱贫户</v>
          </cell>
        </row>
        <row r="44420">
          <cell r="K44420" t="str">
            <v>500239198707263199</v>
          </cell>
          <cell r="AC44420" t="str">
            <v>脱贫户</v>
          </cell>
        </row>
        <row r="44421">
          <cell r="K44421" t="str">
            <v>500239199702032564</v>
          </cell>
          <cell r="AC44421" t="str">
            <v>脱贫户</v>
          </cell>
        </row>
        <row r="44422">
          <cell r="K44422" t="str">
            <v>500114201709053218</v>
          </cell>
          <cell r="AC44422" t="str">
            <v>脱贫户</v>
          </cell>
        </row>
        <row r="44423">
          <cell r="K44423" t="str">
            <v>500114201601043202</v>
          </cell>
          <cell r="AC44423" t="str">
            <v>脱贫户</v>
          </cell>
        </row>
        <row r="44424">
          <cell r="K44424" t="str">
            <v>512328196601253217</v>
          </cell>
          <cell r="AC44424" t="str">
            <v>脱贫户</v>
          </cell>
        </row>
        <row r="44425">
          <cell r="K44425" t="str">
            <v>512328196812093225</v>
          </cell>
          <cell r="AC44425" t="str">
            <v>脱贫户</v>
          </cell>
        </row>
        <row r="44426">
          <cell r="K44426" t="str">
            <v>50023920000826319X</v>
          </cell>
          <cell r="AC44426" t="str">
            <v>脱贫户</v>
          </cell>
        </row>
        <row r="44427">
          <cell r="K44427" t="str">
            <v>500239199107063198</v>
          </cell>
          <cell r="AC44427" t="str">
            <v>脱贫户</v>
          </cell>
        </row>
        <row r="44428">
          <cell r="K44428" t="str">
            <v>500239199508113221</v>
          </cell>
          <cell r="AC44428" t="str">
            <v>脱贫户</v>
          </cell>
        </row>
        <row r="44429">
          <cell r="K44429" t="str">
            <v>512328196312153199</v>
          </cell>
          <cell r="AC44429" t="str">
            <v>脱贫户</v>
          </cell>
        </row>
        <row r="44430">
          <cell r="K44430" t="str">
            <v>512328196612013227</v>
          </cell>
          <cell r="AC44430" t="str">
            <v>脱贫户</v>
          </cell>
        </row>
        <row r="44431">
          <cell r="K44431" t="str">
            <v>51232819610928218X</v>
          </cell>
          <cell r="AC44431" t="str">
            <v>脱贫户</v>
          </cell>
        </row>
        <row r="44432">
          <cell r="K44432" t="str">
            <v>50023919940309321X</v>
          </cell>
          <cell r="AC44432" t="str">
            <v>脱贫户</v>
          </cell>
        </row>
        <row r="44433">
          <cell r="K44433" t="str">
            <v>522428199608143441</v>
          </cell>
          <cell r="AC44433" t="str">
            <v>脱贫户</v>
          </cell>
        </row>
        <row r="44434">
          <cell r="K44434" t="str">
            <v>512328197007223191</v>
          </cell>
          <cell r="AC44434" t="str">
            <v>脱贫户</v>
          </cell>
        </row>
        <row r="44435">
          <cell r="K44435" t="str">
            <v>512328197208213248</v>
          </cell>
          <cell r="AC44435" t="str">
            <v>脱贫户</v>
          </cell>
        </row>
        <row r="44436">
          <cell r="K44436" t="str">
            <v>500114200909043191</v>
          </cell>
          <cell r="AC44436" t="str">
            <v>脱贫户</v>
          </cell>
        </row>
        <row r="44437">
          <cell r="K44437" t="str">
            <v>500114200305213225</v>
          </cell>
          <cell r="AC44437" t="str">
            <v>脱贫户</v>
          </cell>
        </row>
        <row r="44438">
          <cell r="K44438" t="str">
            <v>500114200305213209</v>
          </cell>
          <cell r="AC44438" t="str">
            <v>脱贫户</v>
          </cell>
        </row>
        <row r="44439">
          <cell r="K44439" t="str">
            <v>51232819550521319X</v>
          </cell>
          <cell r="AC44439" t="str">
            <v>脱贫户</v>
          </cell>
        </row>
        <row r="44440">
          <cell r="K44440" t="str">
            <v>512328196312243223</v>
          </cell>
          <cell r="AC44440" t="str">
            <v>脱贫户</v>
          </cell>
        </row>
        <row r="44441">
          <cell r="K44441" t="str">
            <v>512328198903043193</v>
          </cell>
          <cell r="AC44441" t="str">
            <v>脱贫户</v>
          </cell>
        </row>
        <row r="44442">
          <cell r="K44442" t="str">
            <v>512328196601193197</v>
          </cell>
          <cell r="AC44442" t="str">
            <v>脱贫户</v>
          </cell>
        </row>
        <row r="44443">
          <cell r="K44443" t="str">
            <v>512328197404253204</v>
          </cell>
          <cell r="AC44443" t="str">
            <v>脱贫户</v>
          </cell>
        </row>
        <row r="44444">
          <cell r="K44444" t="str">
            <v>500114200405063199</v>
          </cell>
          <cell r="AC44444" t="str">
            <v>脱贫户</v>
          </cell>
        </row>
        <row r="44445">
          <cell r="K44445" t="str">
            <v>500239199710123204</v>
          </cell>
          <cell r="AC44445" t="str">
            <v>脱贫户</v>
          </cell>
        </row>
        <row r="44446">
          <cell r="K44446" t="str">
            <v>512328197404033199</v>
          </cell>
          <cell r="AC44446" t="str">
            <v>脱贫户</v>
          </cell>
        </row>
        <row r="44447">
          <cell r="K44447" t="str">
            <v>500239200206293197</v>
          </cell>
          <cell r="AC44447" t="str">
            <v>脱贫户</v>
          </cell>
        </row>
        <row r="44448">
          <cell r="K44448" t="str">
            <v>513523197606273190</v>
          </cell>
          <cell r="AC44448" t="str">
            <v>脱贫户</v>
          </cell>
        </row>
        <row r="44449">
          <cell r="K44449" t="str">
            <v>422802197902243027</v>
          </cell>
          <cell r="AC44449" t="str">
            <v>脱贫户</v>
          </cell>
        </row>
        <row r="44450">
          <cell r="K44450" t="str">
            <v>500114201610123204</v>
          </cell>
          <cell r="AC44450" t="str">
            <v>脱贫户</v>
          </cell>
        </row>
        <row r="44451">
          <cell r="K44451" t="str">
            <v>500114201409263205</v>
          </cell>
          <cell r="AC44451" t="str">
            <v>脱贫户</v>
          </cell>
        </row>
        <row r="44452">
          <cell r="K44452" t="str">
            <v>512328193903053217</v>
          </cell>
          <cell r="AC44452" t="str">
            <v>脱贫户</v>
          </cell>
        </row>
        <row r="44453">
          <cell r="K44453" t="str">
            <v>513523197509233197</v>
          </cell>
          <cell r="AC44453" t="str">
            <v>脱贫户</v>
          </cell>
        </row>
        <row r="44454">
          <cell r="K44454" t="str">
            <v>500114200807183193</v>
          </cell>
          <cell r="AC44454" t="str">
            <v>脱贫户</v>
          </cell>
        </row>
        <row r="44455">
          <cell r="K44455" t="str">
            <v>500239200301243200</v>
          </cell>
          <cell r="AC44455" t="str">
            <v>脱贫户</v>
          </cell>
        </row>
        <row r="44456">
          <cell r="K44456" t="str">
            <v>500114200602173207</v>
          </cell>
          <cell r="AC44456" t="str">
            <v>脱贫户</v>
          </cell>
        </row>
        <row r="44457">
          <cell r="K44457" t="str">
            <v>500114200708233204</v>
          </cell>
          <cell r="AC44457" t="str">
            <v>脱贫户</v>
          </cell>
        </row>
        <row r="44458">
          <cell r="K44458" t="str">
            <v>512328197105263218</v>
          </cell>
          <cell r="AC44458" t="str">
            <v>脱贫户</v>
          </cell>
        </row>
        <row r="44459">
          <cell r="K44459" t="str">
            <v>512328197210153221</v>
          </cell>
          <cell r="AC44459" t="str">
            <v>脱贫户</v>
          </cell>
        </row>
        <row r="44460">
          <cell r="K44460" t="str">
            <v>500114200210013191</v>
          </cell>
          <cell r="AC44460" t="str">
            <v>脱贫户</v>
          </cell>
        </row>
        <row r="44461">
          <cell r="K44461" t="str">
            <v>500114200602043197</v>
          </cell>
          <cell r="AC44461" t="str">
            <v>脱贫户</v>
          </cell>
        </row>
        <row r="44462">
          <cell r="K44462" t="str">
            <v>500239199710063221</v>
          </cell>
          <cell r="AC44462" t="str">
            <v>脱贫户</v>
          </cell>
        </row>
        <row r="44463">
          <cell r="K44463" t="str">
            <v>512328196611133200</v>
          </cell>
          <cell r="AC44463" t="str">
            <v>脱贫户</v>
          </cell>
        </row>
        <row r="44464">
          <cell r="K44464" t="str">
            <v>500239199011203192</v>
          </cell>
          <cell r="AC44464" t="str">
            <v>脱贫户</v>
          </cell>
        </row>
        <row r="44465">
          <cell r="K44465" t="str">
            <v>500114201105223191</v>
          </cell>
          <cell r="AC44465" t="str">
            <v>脱贫户</v>
          </cell>
        </row>
        <row r="44466">
          <cell r="K44466" t="str">
            <v>513525197401163070</v>
          </cell>
          <cell r="AC44466" t="str">
            <v/>
          </cell>
        </row>
        <row r="44467">
          <cell r="K44467" t="str">
            <v>512328197501222186</v>
          </cell>
          <cell r="AC44467" t="str">
            <v/>
          </cell>
        </row>
        <row r="44468">
          <cell r="K44468" t="str">
            <v>500114200001093199</v>
          </cell>
          <cell r="AC44468" t="str">
            <v/>
          </cell>
        </row>
        <row r="44469">
          <cell r="K44469" t="str">
            <v>500243199807023060</v>
          </cell>
          <cell r="AC44469" t="str">
            <v/>
          </cell>
        </row>
        <row r="44470">
          <cell r="K44470" t="str">
            <v>512328197303013199</v>
          </cell>
          <cell r="AC44470" t="str">
            <v/>
          </cell>
        </row>
        <row r="44471">
          <cell r="K44471" t="str">
            <v>50023920030419319X</v>
          </cell>
          <cell r="AC44471" t="str">
            <v/>
          </cell>
        </row>
        <row r="44472">
          <cell r="K44472" t="str">
            <v>500114200103093202</v>
          </cell>
          <cell r="AC44472" t="str">
            <v/>
          </cell>
        </row>
        <row r="44473">
          <cell r="K44473" t="str">
            <v>512328197008204216</v>
          </cell>
          <cell r="AC44473" t="str">
            <v/>
          </cell>
        </row>
        <row r="44474">
          <cell r="K44474" t="str">
            <v>512328197209063202</v>
          </cell>
          <cell r="AC44474" t="str">
            <v/>
          </cell>
        </row>
        <row r="44475">
          <cell r="K44475" t="str">
            <v>500239199509163191</v>
          </cell>
          <cell r="AC44475" t="str">
            <v/>
          </cell>
        </row>
        <row r="44476">
          <cell r="K44476" t="str">
            <v>512328195205142553</v>
          </cell>
          <cell r="AC44476" t="str">
            <v>脱贫户</v>
          </cell>
        </row>
        <row r="44477">
          <cell r="K44477" t="str">
            <v>500239198410152551</v>
          </cell>
          <cell r="AC44477" t="str">
            <v>脱贫户</v>
          </cell>
        </row>
        <row r="44478">
          <cell r="K44478" t="str">
            <v>500239199109140222</v>
          </cell>
          <cell r="AC44478" t="str">
            <v>脱贫户</v>
          </cell>
        </row>
        <row r="44479">
          <cell r="K44479" t="str">
            <v>500114201509050020</v>
          </cell>
          <cell r="AC44479" t="str">
            <v>脱贫户</v>
          </cell>
        </row>
        <row r="44480">
          <cell r="K44480" t="str">
            <v>500114201008080045</v>
          </cell>
          <cell r="AC44480" t="str">
            <v>脱贫户</v>
          </cell>
        </row>
        <row r="44481">
          <cell r="K44481" t="str">
            <v>513523197610282559</v>
          </cell>
          <cell r="AC44481" t="str">
            <v>脱贫户</v>
          </cell>
        </row>
        <row r="44482">
          <cell r="K44482" t="str">
            <v>513523197610102562</v>
          </cell>
          <cell r="AC44482" t="str">
            <v>脱贫户</v>
          </cell>
        </row>
        <row r="44483">
          <cell r="K44483" t="str">
            <v>500239199911202582</v>
          </cell>
          <cell r="AC44483" t="str">
            <v>脱贫户</v>
          </cell>
        </row>
        <row r="44484">
          <cell r="K44484" t="str">
            <v>500114200808303222</v>
          </cell>
          <cell r="AC44484" t="str">
            <v>脱贫户</v>
          </cell>
        </row>
        <row r="44485">
          <cell r="K44485" t="str">
            <v>500114200808303206</v>
          </cell>
          <cell r="AC44485" t="str">
            <v>脱贫户</v>
          </cell>
        </row>
        <row r="44486">
          <cell r="K44486" t="str">
            <v>512328194607122569</v>
          </cell>
          <cell r="AC44486" t="str">
            <v>脱贫户</v>
          </cell>
        </row>
        <row r="44487">
          <cell r="K44487" t="str">
            <v>512328197001012588</v>
          </cell>
          <cell r="AC44487" t="str">
            <v>脱贫户</v>
          </cell>
        </row>
        <row r="44488">
          <cell r="K44488" t="str">
            <v>500239199802182578</v>
          </cell>
          <cell r="AC44488" t="str">
            <v>脱贫户</v>
          </cell>
        </row>
        <row r="44489">
          <cell r="K44489" t="str">
            <v>500114200712023197</v>
          </cell>
          <cell r="AC44489" t="str">
            <v>脱贫户</v>
          </cell>
        </row>
        <row r="44490">
          <cell r="K44490" t="str">
            <v>513523197307132558</v>
          </cell>
          <cell r="AC44490" t="str">
            <v>脱贫户</v>
          </cell>
        </row>
        <row r="44491">
          <cell r="K44491" t="str">
            <v>51352319780719304X</v>
          </cell>
          <cell r="AC44491" t="str">
            <v>脱贫户</v>
          </cell>
        </row>
        <row r="44492">
          <cell r="K44492" t="str">
            <v>500239200007023194</v>
          </cell>
          <cell r="AC44492" t="str">
            <v>脱贫户</v>
          </cell>
        </row>
        <row r="44493">
          <cell r="K44493" t="str">
            <v>500239198812122558</v>
          </cell>
          <cell r="AC44493" t="str">
            <v>脱贫户</v>
          </cell>
        </row>
        <row r="44494">
          <cell r="K44494" t="str">
            <v>512328196605072552</v>
          </cell>
          <cell r="AC44494" t="str">
            <v>脱贫户</v>
          </cell>
        </row>
        <row r="44495">
          <cell r="K44495" t="str">
            <v>51232819690915256X</v>
          </cell>
          <cell r="AC44495" t="str">
            <v>脱贫户</v>
          </cell>
        </row>
        <row r="44496">
          <cell r="K44496" t="str">
            <v>500239199202132550</v>
          </cell>
          <cell r="AC44496" t="str">
            <v>脱贫户</v>
          </cell>
        </row>
        <row r="44497">
          <cell r="K44497" t="str">
            <v>500239199803122550</v>
          </cell>
          <cell r="AC44497" t="str">
            <v>脱贫户</v>
          </cell>
        </row>
        <row r="44498">
          <cell r="K44498" t="str">
            <v>512328194404302551</v>
          </cell>
          <cell r="AC44498" t="str">
            <v>脱贫户</v>
          </cell>
        </row>
        <row r="44499">
          <cell r="K44499" t="str">
            <v>512328194208282565</v>
          </cell>
          <cell r="AC44499" t="str">
            <v>脱贫户</v>
          </cell>
        </row>
        <row r="44500">
          <cell r="K44500" t="str">
            <v>512328197106222557</v>
          </cell>
          <cell r="AC44500" t="str">
            <v>脱贫户</v>
          </cell>
        </row>
        <row r="44501">
          <cell r="K44501" t="str">
            <v>500239200302103197</v>
          </cell>
          <cell r="AC44501" t="str">
            <v>脱贫户</v>
          </cell>
        </row>
        <row r="44502">
          <cell r="K44502" t="str">
            <v>512328196204182558</v>
          </cell>
          <cell r="AC44502" t="str">
            <v>脱贫户</v>
          </cell>
        </row>
        <row r="44503">
          <cell r="K44503" t="str">
            <v>512328196110022561</v>
          </cell>
          <cell r="AC44503" t="str">
            <v>脱贫户</v>
          </cell>
        </row>
        <row r="44504">
          <cell r="K44504" t="str">
            <v>500239198710302558</v>
          </cell>
          <cell r="AC44504" t="str">
            <v>脱贫户</v>
          </cell>
        </row>
        <row r="44505">
          <cell r="K44505" t="str">
            <v>512328196308192558</v>
          </cell>
          <cell r="AC44505" t="str">
            <v>脱贫户</v>
          </cell>
        </row>
        <row r="44506">
          <cell r="K44506" t="str">
            <v>512328197010242553</v>
          </cell>
          <cell r="AC44506" t="str">
            <v>脱贫户</v>
          </cell>
        </row>
        <row r="44507">
          <cell r="K44507" t="str">
            <v>500239198403222574</v>
          </cell>
          <cell r="AC44507" t="str">
            <v>脱贫户</v>
          </cell>
        </row>
        <row r="44508">
          <cell r="K44508" t="str">
            <v>500239198801222721</v>
          </cell>
          <cell r="AC44508" t="str">
            <v>脱贫户</v>
          </cell>
        </row>
        <row r="44509">
          <cell r="K44509" t="str">
            <v>500114201901283195</v>
          </cell>
          <cell r="AC44509" t="str">
            <v>脱贫户</v>
          </cell>
        </row>
        <row r="44510">
          <cell r="K44510" t="str">
            <v>500114201212283042</v>
          </cell>
          <cell r="AC44510" t="str">
            <v>脱贫户</v>
          </cell>
        </row>
        <row r="44511">
          <cell r="K44511" t="str">
            <v>512328196701082558</v>
          </cell>
          <cell r="AC44511" t="str">
            <v>脱贫户</v>
          </cell>
        </row>
        <row r="44512">
          <cell r="K44512" t="str">
            <v>441827196910188967</v>
          </cell>
          <cell r="AC44512" t="str">
            <v>脱贫户</v>
          </cell>
        </row>
        <row r="44513">
          <cell r="K44513" t="str">
            <v>500114200907263190</v>
          </cell>
          <cell r="AC44513" t="str">
            <v>脱贫户</v>
          </cell>
        </row>
        <row r="44514">
          <cell r="K44514" t="str">
            <v>500114201301043200</v>
          </cell>
          <cell r="AC44514" t="str">
            <v>脱贫户</v>
          </cell>
        </row>
        <row r="44515">
          <cell r="K44515" t="str">
            <v>51232819640308255X</v>
          </cell>
          <cell r="AC44515" t="str">
            <v>脱贫户</v>
          </cell>
        </row>
        <row r="44516">
          <cell r="K44516" t="str">
            <v>512328197003063207</v>
          </cell>
          <cell r="AC44516" t="str">
            <v>脱贫户</v>
          </cell>
        </row>
        <row r="44517">
          <cell r="K44517" t="str">
            <v>513523197701042550</v>
          </cell>
          <cell r="AC44517" t="str">
            <v>脱贫户</v>
          </cell>
        </row>
        <row r="44518">
          <cell r="K44518" t="str">
            <v>513523198109232720</v>
          </cell>
          <cell r="AC44518" t="str">
            <v>脱贫户</v>
          </cell>
        </row>
        <row r="44519">
          <cell r="K44519" t="str">
            <v>500114200605133198</v>
          </cell>
          <cell r="AC44519" t="str">
            <v>脱贫户</v>
          </cell>
        </row>
        <row r="44520">
          <cell r="K44520" t="str">
            <v>500239200004132563</v>
          </cell>
          <cell r="AC44520" t="str">
            <v>脱贫户</v>
          </cell>
        </row>
        <row r="44521">
          <cell r="K44521" t="str">
            <v>512328195205012564</v>
          </cell>
          <cell r="AC44521" t="str">
            <v>脱贫户</v>
          </cell>
        </row>
        <row r="44522">
          <cell r="K44522" t="str">
            <v>512328195410232558</v>
          </cell>
          <cell r="AC44522" t="str">
            <v>脱贫户</v>
          </cell>
        </row>
        <row r="44523">
          <cell r="K44523" t="str">
            <v>512328195812292561</v>
          </cell>
          <cell r="AC44523" t="str">
            <v>脱贫户</v>
          </cell>
        </row>
        <row r="44524">
          <cell r="K44524" t="str">
            <v>500239198708042574</v>
          </cell>
          <cell r="AC44524" t="str">
            <v>脱贫户</v>
          </cell>
        </row>
        <row r="44525">
          <cell r="K44525" t="str">
            <v>50022519850628194X</v>
          </cell>
          <cell r="AC44525" t="str">
            <v>脱贫户</v>
          </cell>
        </row>
        <row r="44526">
          <cell r="K44526" t="str">
            <v>500114201602023190</v>
          </cell>
          <cell r="AC44526" t="str">
            <v>脱贫户</v>
          </cell>
        </row>
        <row r="44527">
          <cell r="K44527" t="str">
            <v>50011420090320322X</v>
          </cell>
          <cell r="AC44527" t="str">
            <v>脱贫户</v>
          </cell>
        </row>
        <row r="44528">
          <cell r="K44528" t="str">
            <v>512328195306112564</v>
          </cell>
          <cell r="AC44528" t="str">
            <v>脱贫户</v>
          </cell>
        </row>
        <row r="44529">
          <cell r="K44529" t="str">
            <v>500239198706122554</v>
          </cell>
          <cell r="AC44529" t="str">
            <v>脱贫户</v>
          </cell>
        </row>
        <row r="44530">
          <cell r="K44530" t="str">
            <v>500239198803183922</v>
          </cell>
          <cell r="AC44530" t="str">
            <v>脱贫户</v>
          </cell>
        </row>
        <row r="44531">
          <cell r="K44531" t="str">
            <v>512328194812262552</v>
          </cell>
          <cell r="AC44531" t="str">
            <v>脱贫户</v>
          </cell>
        </row>
        <row r="44532">
          <cell r="K44532" t="str">
            <v>513523197305272557</v>
          </cell>
          <cell r="AC44532" t="str">
            <v>脱贫户</v>
          </cell>
        </row>
        <row r="44533">
          <cell r="K44533" t="str">
            <v>500239198502022551</v>
          </cell>
          <cell r="AC44533" t="str">
            <v>脱贫户</v>
          </cell>
        </row>
        <row r="44534">
          <cell r="K44534" t="str">
            <v>512328196604042554</v>
          </cell>
          <cell r="AC44534" t="str">
            <v>脱贫户</v>
          </cell>
        </row>
        <row r="44535">
          <cell r="K44535" t="str">
            <v>513523198208242609</v>
          </cell>
          <cell r="AC44535" t="str">
            <v>脱贫户</v>
          </cell>
        </row>
        <row r="44536">
          <cell r="K44536" t="str">
            <v>500114200612113216</v>
          </cell>
          <cell r="AC44536" t="str">
            <v>脱贫户</v>
          </cell>
        </row>
        <row r="44537">
          <cell r="K44537" t="str">
            <v>500114200401083205</v>
          </cell>
          <cell r="AC44537" t="str">
            <v>脱贫户</v>
          </cell>
        </row>
        <row r="44538">
          <cell r="K44538" t="str">
            <v>512328193508282554</v>
          </cell>
          <cell r="AC44538" t="str">
            <v>脱贫户</v>
          </cell>
        </row>
        <row r="44539">
          <cell r="K44539" t="str">
            <v>51232819600218255X</v>
          </cell>
          <cell r="AC44539" t="str">
            <v>脱贫户</v>
          </cell>
        </row>
        <row r="44540">
          <cell r="K44540" t="str">
            <v>512328195804072569</v>
          </cell>
          <cell r="AC44540" t="str">
            <v>脱贫户</v>
          </cell>
        </row>
        <row r="44541">
          <cell r="K44541" t="str">
            <v>512328196309132557</v>
          </cell>
          <cell r="AC44541" t="str">
            <v>脱贫户</v>
          </cell>
        </row>
        <row r="44542">
          <cell r="K44542" t="str">
            <v>512328196502022587</v>
          </cell>
          <cell r="AC44542" t="str">
            <v>脱贫户</v>
          </cell>
        </row>
        <row r="44543">
          <cell r="K44543" t="str">
            <v>500239198811142557</v>
          </cell>
          <cell r="AC44543" t="str">
            <v>脱贫户</v>
          </cell>
        </row>
        <row r="44544">
          <cell r="K44544" t="str">
            <v>512328195601232550</v>
          </cell>
          <cell r="AC44544" t="str">
            <v>脱贫户</v>
          </cell>
        </row>
        <row r="44545">
          <cell r="K44545" t="str">
            <v>51232819621012256X</v>
          </cell>
          <cell r="AC44545" t="str">
            <v>脱贫户</v>
          </cell>
        </row>
        <row r="44546">
          <cell r="K44546" t="str">
            <v>513523198302092555</v>
          </cell>
          <cell r="AC44546" t="str">
            <v>脱贫户</v>
          </cell>
        </row>
        <row r="44547">
          <cell r="K44547" t="str">
            <v>513523198307102564</v>
          </cell>
          <cell r="AC44547" t="str">
            <v>脱贫户</v>
          </cell>
        </row>
        <row r="44548">
          <cell r="K44548" t="str">
            <v>500114200508273199</v>
          </cell>
          <cell r="AC44548" t="str">
            <v>脱贫户</v>
          </cell>
        </row>
        <row r="44549">
          <cell r="K44549" t="str">
            <v>500114201109123227</v>
          </cell>
          <cell r="AC44549" t="str">
            <v>脱贫户</v>
          </cell>
        </row>
        <row r="44550">
          <cell r="K44550" t="str">
            <v>513523197301022550</v>
          </cell>
          <cell r="AC44550" t="str">
            <v>脱贫户</v>
          </cell>
        </row>
        <row r="44551">
          <cell r="K44551" t="str">
            <v>513523197304252562</v>
          </cell>
          <cell r="AC44551" t="str">
            <v>脱贫户</v>
          </cell>
        </row>
        <row r="44552">
          <cell r="K44552" t="str">
            <v>500239199805132568</v>
          </cell>
          <cell r="AC44552" t="str">
            <v>脱贫户</v>
          </cell>
        </row>
        <row r="44553">
          <cell r="K44553" t="str">
            <v>500114200401293202</v>
          </cell>
          <cell r="AC44553" t="str">
            <v>脱贫户</v>
          </cell>
        </row>
        <row r="44554">
          <cell r="K44554" t="str">
            <v>512328197105142555</v>
          </cell>
          <cell r="AC44554" t="str">
            <v>脱贫户</v>
          </cell>
        </row>
        <row r="44555">
          <cell r="K44555" t="str">
            <v>512328197105142563</v>
          </cell>
          <cell r="AC44555" t="str">
            <v>脱贫户</v>
          </cell>
        </row>
        <row r="44556">
          <cell r="K44556" t="str">
            <v>500239199409012572</v>
          </cell>
          <cell r="AC44556" t="str">
            <v>脱贫户</v>
          </cell>
        </row>
        <row r="44557">
          <cell r="K44557" t="str">
            <v>500239200003152562</v>
          </cell>
          <cell r="AC44557" t="str">
            <v>脱贫户</v>
          </cell>
        </row>
        <row r="44558">
          <cell r="K44558" t="str">
            <v>500239199705111540</v>
          </cell>
          <cell r="AC44558" t="str">
            <v>脱贫户</v>
          </cell>
        </row>
        <row r="44559">
          <cell r="K44559" t="str">
            <v>500114201902173190</v>
          </cell>
          <cell r="AC44559" t="str">
            <v>脱贫户</v>
          </cell>
        </row>
        <row r="44560">
          <cell r="K44560" t="str">
            <v>500114202009263198</v>
          </cell>
          <cell r="AC44560" t="str">
            <v>脱贫户</v>
          </cell>
        </row>
        <row r="44561">
          <cell r="K44561" t="str">
            <v>512328194509082559</v>
          </cell>
          <cell r="AC44561" t="str">
            <v>脱贫户</v>
          </cell>
        </row>
        <row r="44562">
          <cell r="K44562" t="str">
            <v>512328195512212558</v>
          </cell>
          <cell r="AC44562" t="str">
            <v>脱贫户</v>
          </cell>
        </row>
        <row r="44563">
          <cell r="K44563" t="str">
            <v>50023919891001258X</v>
          </cell>
          <cell r="AC44563" t="str">
            <v>脱贫户</v>
          </cell>
        </row>
        <row r="44564">
          <cell r="K44564" t="str">
            <v>500114201305153204</v>
          </cell>
          <cell r="AC44564" t="str">
            <v>脱贫户</v>
          </cell>
        </row>
        <row r="44565">
          <cell r="K44565" t="str">
            <v>512328196611182555</v>
          </cell>
          <cell r="AC44565" t="str">
            <v>脱贫户</v>
          </cell>
        </row>
        <row r="44566">
          <cell r="K44566" t="str">
            <v>512328196502282565</v>
          </cell>
          <cell r="AC44566" t="str">
            <v>脱贫户</v>
          </cell>
        </row>
        <row r="44567">
          <cell r="K44567" t="str">
            <v>500239198709162594</v>
          </cell>
          <cell r="AC44567" t="str">
            <v>脱贫户</v>
          </cell>
        </row>
        <row r="44568">
          <cell r="K44568" t="str">
            <v>500239199307202578</v>
          </cell>
          <cell r="AC44568" t="str">
            <v>脱贫户</v>
          </cell>
        </row>
        <row r="44569">
          <cell r="K44569" t="str">
            <v>445222199411102260</v>
          </cell>
          <cell r="AC44569" t="str">
            <v>脱贫户</v>
          </cell>
        </row>
        <row r="44570">
          <cell r="K44570" t="str">
            <v>500114201906253198</v>
          </cell>
          <cell r="AC44570" t="str">
            <v>脱贫户</v>
          </cell>
        </row>
        <row r="44571">
          <cell r="K44571" t="str">
            <v>512328193705132555</v>
          </cell>
          <cell r="AC44571" t="str">
            <v>脱贫户</v>
          </cell>
        </row>
        <row r="44572">
          <cell r="K44572" t="str">
            <v>500114202104103205</v>
          </cell>
          <cell r="AC44572" t="str">
            <v>脱贫户</v>
          </cell>
        </row>
        <row r="44573">
          <cell r="K44573" t="str">
            <v>513523197310062554</v>
          </cell>
          <cell r="AC44573" t="str">
            <v>脱贫户</v>
          </cell>
        </row>
        <row r="44574">
          <cell r="K44574" t="str">
            <v>512328197004022562</v>
          </cell>
          <cell r="AC44574" t="str">
            <v>脱贫户</v>
          </cell>
        </row>
        <row r="44575">
          <cell r="K44575" t="str">
            <v>500114200410263195</v>
          </cell>
          <cell r="AC44575" t="str">
            <v>脱贫户</v>
          </cell>
        </row>
        <row r="44576">
          <cell r="K44576" t="str">
            <v>500239199611142565</v>
          </cell>
          <cell r="AC44576" t="str">
            <v>脱贫户</v>
          </cell>
        </row>
        <row r="44577">
          <cell r="K44577" t="str">
            <v>50023920011228322X</v>
          </cell>
          <cell r="AC44577" t="str">
            <v>脱贫户</v>
          </cell>
        </row>
        <row r="44578">
          <cell r="K44578" t="str">
            <v>512328194405191566</v>
          </cell>
          <cell r="AC44578" t="str">
            <v>脱贫户</v>
          </cell>
        </row>
        <row r="44579">
          <cell r="K44579" t="str">
            <v>513523197612292558</v>
          </cell>
          <cell r="AC44579" t="str">
            <v>脱贫户</v>
          </cell>
        </row>
        <row r="44580">
          <cell r="K44580" t="str">
            <v>513523198312073200</v>
          </cell>
          <cell r="AC44580" t="str">
            <v>脱贫户</v>
          </cell>
        </row>
        <row r="44581">
          <cell r="K44581" t="str">
            <v>500114200808183195</v>
          </cell>
          <cell r="AC44581" t="str">
            <v>脱贫户</v>
          </cell>
        </row>
        <row r="44582">
          <cell r="K44582" t="str">
            <v>500114200509233201</v>
          </cell>
          <cell r="AC44582" t="str">
            <v>脱贫户</v>
          </cell>
        </row>
        <row r="44583">
          <cell r="K44583" t="str">
            <v>512328194307122559</v>
          </cell>
          <cell r="AC44583" t="str">
            <v>脱贫户</v>
          </cell>
        </row>
        <row r="44584">
          <cell r="K44584" t="str">
            <v>513523197401042559</v>
          </cell>
          <cell r="AC44584" t="str">
            <v>脱贫户</v>
          </cell>
        </row>
        <row r="44585">
          <cell r="K44585" t="str">
            <v>513523197706292559</v>
          </cell>
          <cell r="AC44585" t="str">
            <v>脱贫户</v>
          </cell>
        </row>
        <row r="44586">
          <cell r="K44586" t="str">
            <v>500114200901143198</v>
          </cell>
          <cell r="AC44586" t="str">
            <v>脱贫户</v>
          </cell>
        </row>
        <row r="44587">
          <cell r="K44587" t="str">
            <v>513523198305052559</v>
          </cell>
          <cell r="AC44587" t="str">
            <v>脱贫户</v>
          </cell>
        </row>
        <row r="44588">
          <cell r="K44588" t="str">
            <v>512328194509282569</v>
          </cell>
          <cell r="AC44588" t="str">
            <v>脱贫户</v>
          </cell>
        </row>
        <row r="44589">
          <cell r="K44589" t="str">
            <v>512328194412272559</v>
          </cell>
          <cell r="AC44589" t="str">
            <v>脱贫户</v>
          </cell>
        </row>
        <row r="44590">
          <cell r="K44590" t="str">
            <v>513523197808182553</v>
          </cell>
          <cell r="AC44590" t="str">
            <v>脱贫户</v>
          </cell>
        </row>
        <row r="44591">
          <cell r="K44591" t="str">
            <v>513523198201022566</v>
          </cell>
          <cell r="AC44591" t="str">
            <v>脱贫户</v>
          </cell>
        </row>
        <row r="44592">
          <cell r="K44592" t="str">
            <v>500114200610203197</v>
          </cell>
          <cell r="AC44592" t="str">
            <v>脱贫户</v>
          </cell>
        </row>
        <row r="44593">
          <cell r="K44593" t="str">
            <v>500114201209043195</v>
          </cell>
          <cell r="AC44593" t="str">
            <v>脱贫户</v>
          </cell>
        </row>
        <row r="44594">
          <cell r="K44594" t="str">
            <v>512328197205202551</v>
          </cell>
          <cell r="AC44594" t="str">
            <v>脱贫户</v>
          </cell>
        </row>
        <row r="44595">
          <cell r="K44595" t="str">
            <v>513523197310122588</v>
          </cell>
          <cell r="AC44595" t="str">
            <v>脱贫户</v>
          </cell>
        </row>
        <row r="44596">
          <cell r="K44596" t="str">
            <v>500239199607103213</v>
          </cell>
          <cell r="AC44596" t="str">
            <v>脱贫户</v>
          </cell>
        </row>
        <row r="44597">
          <cell r="K44597" t="str">
            <v>500114200311143198</v>
          </cell>
          <cell r="AC44597" t="str">
            <v>脱贫户</v>
          </cell>
        </row>
        <row r="44598">
          <cell r="K44598" t="str">
            <v>512328197011192578</v>
          </cell>
          <cell r="AC44598" t="str">
            <v>脱贫户</v>
          </cell>
        </row>
        <row r="44599">
          <cell r="K44599" t="str">
            <v>512328197010222560</v>
          </cell>
          <cell r="AC44599" t="str">
            <v>脱贫户</v>
          </cell>
        </row>
        <row r="44600">
          <cell r="K44600" t="str">
            <v>500239199710312558</v>
          </cell>
          <cell r="AC44600" t="str">
            <v>脱贫户</v>
          </cell>
        </row>
        <row r="44601">
          <cell r="K44601" t="str">
            <v>512328195312102557</v>
          </cell>
          <cell r="AC44601" t="str">
            <v>脱贫户</v>
          </cell>
        </row>
        <row r="44602">
          <cell r="K44602" t="str">
            <v>512328195411242563</v>
          </cell>
          <cell r="AC44602" t="str">
            <v>脱贫户</v>
          </cell>
        </row>
        <row r="44603">
          <cell r="K44603" t="str">
            <v>513523197912212556</v>
          </cell>
          <cell r="AC44603" t="str">
            <v>脱贫户</v>
          </cell>
        </row>
        <row r="44604">
          <cell r="K44604" t="str">
            <v>512328195101122574</v>
          </cell>
          <cell r="AC44604" t="str">
            <v>脱贫户</v>
          </cell>
        </row>
        <row r="44605">
          <cell r="K44605" t="str">
            <v>512328195401152564</v>
          </cell>
          <cell r="AC44605" t="str">
            <v>脱贫户</v>
          </cell>
        </row>
        <row r="44606">
          <cell r="K44606" t="str">
            <v>513523198110192551</v>
          </cell>
          <cell r="AC44606" t="str">
            <v>脱贫户</v>
          </cell>
        </row>
        <row r="44607">
          <cell r="K44607" t="str">
            <v>500239200109033190</v>
          </cell>
          <cell r="AC44607" t="str">
            <v>脱贫户</v>
          </cell>
        </row>
        <row r="44608">
          <cell r="K44608" t="str">
            <v>512328195512142553</v>
          </cell>
          <cell r="AC44608" t="str">
            <v>脱贫户</v>
          </cell>
        </row>
        <row r="44609">
          <cell r="K44609" t="str">
            <v>512328196907182562</v>
          </cell>
          <cell r="AC44609" t="str">
            <v>脱贫户</v>
          </cell>
        </row>
        <row r="44610">
          <cell r="K44610" t="str">
            <v>500239199510032551</v>
          </cell>
          <cell r="AC44610" t="str">
            <v>脱贫户</v>
          </cell>
        </row>
        <row r="44611">
          <cell r="K44611" t="str">
            <v>513523197801092555</v>
          </cell>
          <cell r="AC44611" t="str">
            <v>脱贫户</v>
          </cell>
        </row>
        <row r="44612">
          <cell r="K44612" t="str">
            <v>500239198709192582</v>
          </cell>
          <cell r="AC44612" t="str">
            <v>脱贫户</v>
          </cell>
        </row>
        <row r="44613">
          <cell r="K44613" t="str">
            <v>50011420081208320X</v>
          </cell>
          <cell r="AC44613" t="str">
            <v>脱贫户</v>
          </cell>
        </row>
        <row r="44614">
          <cell r="K44614" t="str">
            <v>500114201309283209</v>
          </cell>
          <cell r="AC44614" t="str">
            <v>脱贫户</v>
          </cell>
        </row>
        <row r="44615">
          <cell r="K44615" t="str">
            <v>512328195211192565</v>
          </cell>
          <cell r="AC44615" t="str">
            <v>脱贫户</v>
          </cell>
        </row>
        <row r="44616">
          <cell r="K44616" t="str">
            <v>51232819740720255X</v>
          </cell>
          <cell r="AC44616" t="str">
            <v>脱贫户</v>
          </cell>
        </row>
        <row r="44617">
          <cell r="K44617" t="str">
            <v>513523197711143048</v>
          </cell>
          <cell r="AC44617" t="str">
            <v>脱贫户</v>
          </cell>
        </row>
        <row r="44618">
          <cell r="K44618" t="str">
            <v>500114201004073219</v>
          </cell>
          <cell r="AC44618" t="str">
            <v>脱贫户</v>
          </cell>
        </row>
        <row r="44619">
          <cell r="K44619" t="str">
            <v>500114200602193208</v>
          </cell>
          <cell r="AC44619" t="str">
            <v>脱贫户</v>
          </cell>
        </row>
        <row r="44620">
          <cell r="K44620" t="str">
            <v>500114200101283205</v>
          </cell>
          <cell r="AC44620" t="str">
            <v>脱贫户</v>
          </cell>
        </row>
        <row r="44621">
          <cell r="K44621" t="str">
            <v>512328194202162562</v>
          </cell>
          <cell r="AC44621" t="str">
            <v>脱贫户</v>
          </cell>
        </row>
        <row r="44622">
          <cell r="K44622" t="str">
            <v>513523197805062556</v>
          </cell>
          <cell r="AC44622" t="str">
            <v>脱贫户</v>
          </cell>
        </row>
        <row r="44623">
          <cell r="K44623" t="str">
            <v>513523198105073208</v>
          </cell>
          <cell r="AC44623" t="str">
            <v>脱贫户</v>
          </cell>
        </row>
        <row r="44624">
          <cell r="K44624" t="str">
            <v>500114200706093199</v>
          </cell>
          <cell r="AC44624" t="str">
            <v>脱贫户</v>
          </cell>
        </row>
        <row r="44625">
          <cell r="K44625" t="str">
            <v>500114200309113205</v>
          </cell>
          <cell r="AC44625" t="str">
            <v>脱贫户</v>
          </cell>
        </row>
        <row r="44626">
          <cell r="K44626" t="str">
            <v>512328194307012560</v>
          </cell>
          <cell r="AC44626" t="str">
            <v>脱贫户</v>
          </cell>
        </row>
        <row r="44627">
          <cell r="K44627" t="str">
            <v>512328195809152568</v>
          </cell>
          <cell r="AC44627" t="str">
            <v>脱贫户</v>
          </cell>
        </row>
        <row r="44628">
          <cell r="K44628" t="str">
            <v>500239198309232557</v>
          </cell>
          <cell r="AC44628" t="str">
            <v>脱贫户</v>
          </cell>
        </row>
        <row r="44629">
          <cell r="K44629" t="str">
            <v>500239198609072559</v>
          </cell>
          <cell r="AC44629" t="str">
            <v>脱贫户</v>
          </cell>
        </row>
        <row r="44630">
          <cell r="K44630" t="str">
            <v>52213119860702582X</v>
          </cell>
          <cell r="AC44630" t="str">
            <v>脱贫户</v>
          </cell>
        </row>
        <row r="44631">
          <cell r="K44631" t="str">
            <v>500114201001043209</v>
          </cell>
          <cell r="AC44631" t="str">
            <v>脱贫户</v>
          </cell>
        </row>
        <row r="44632">
          <cell r="K44632" t="str">
            <v>500114201806043206</v>
          </cell>
          <cell r="AC44632" t="str">
            <v>脱贫户</v>
          </cell>
        </row>
        <row r="44633">
          <cell r="K44633" t="str">
            <v>512328195204132572</v>
          </cell>
          <cell r="AC44633" t="str">
            <v>脱贫户</v>
          </cell>
        </row>
        <row r="44634">
          <cell r="K44634" t="str">
            <v>512328194811242568</v>
          </cell>
          <cell r="AC44634" t="str">
            <v>脱贫户</v>
          </cell>
        </row>
        <row r="44635">
          <cell r="K44635" t="str">
            <v>513523198109152552</v>
          </cell>
          <cell r="AC44635" t="str">
            <v>脱贫户</v>
          </cell>
        </row>
        <row r="44636">
          <cell r="K44636" t="str">
            <v>513523197401152387</v>
          </cell>
          <cell r="AC44636" t="str">
            <v>脱贫户</v>
          </cell>
        </row>
        <row r="44637">
          <cell r="K44637" t="str">
            <v>512328197202122396</v>
          </cell>
          <cell r="AC44637" t="str">
            <v>脱贫户</v>
          </cell>
        </row>
        <row r="44638">
          <cell r="K44638" t="str">
            <v>500239200001192376</v>
          </cell>
          <cell r="AC44638" t="str">
            <v>脱贫户</v>
          </cell>
        </row>
        <row r="44639">
          <cell r="K44639" t="str">
            <v>51232819481124255X</v>
          </cell>
          <cell r="AC44639" t="str">
            <v>脱贫户</v>
          </cell>
        </row>
        <row r="44640">
          <cell r="K44640" t="str">
            <v>512328194811242584</v>
          </cell>
          <cell r="AC44640" t="str">
            <v>脱贫户</v>
          </cell>
        </row>
        <row r="44641">
          <cell r="K44641" t="str">
            <v>500239198502132558</v>
          </cell>
          <cell r="AC44641" t="str">
            <v>脱贫户</v>
          </cell>
        </row>
        <row r="44642">
          <cell r="K44642" t="str">
            <v>512328197003122553</v>
          </cell>
          <cell r="AC44642" t="str">
            <v>脱贫户</v>
          </cell>
        </row>
        <row r="44643">
          <cell r="K44643" t="str">
            <v>512328197006132562</v>
          </cell>
          <cell r="AC44643" t="str">
            <v>脱贫户</v>
          </cell>
        </row>
        <row r="44644">
          <cell r="K44644" t="str">
            <v>500239199309162557</v>
          </cell>
          <cell r="AC44644" t="str">
            <v>脱贫户</v>
          </cell>
        </row>
        <row r="44645">
          <cell r="K44645" t="str">
            <v>500239199809272568</v>
          </cell>
          <cell r="AC44645" t="str">
            <v>脱贫户</v>
          </cell>
        </row>
        <row r="44646">
          <cell r="K44646" t="str">
            <v>342222199610132423</v>
          </cell>
          <cell r="AC44646" t="str">
            <v>脱贫户</v>
          </cell>
        </row>
        <row r="44647">
          <cell r="K44647" t="str">
            <v>500114202004173193</v>
          </cell>
          <cell r="AC44647" t="str">
            <v>脱贫户</v>
          </cell>
        </row>
        <row r="44648">
          <cell r="K44648" t="str">
            <v>51232819430212255X</v>
          </cell>
          <cell r="AC44648" t="str">
            <v>脱贫户</v>
          </cell>
        </row>
        <row r="44649">
          <cell r="K44649" t="str">
            <v>512328194604022562</v>
          </cell>
          <cell r="AC44649" t="str">
            <v>脱贫户</v>
          </cell>
        </row>
        <row r="44650">
          <cell r="K44650" t="str">
            <v>512328195302082556</v>
          </cell>
          <cell r="AC44650" t="str">
            <v>脱贫户</v>
          </cell>
        </row>
        <row r="44651">
          <cell r="K44651" t="str">
            <v>513523197402282554</v>
          </cell>
          <cell r="AC44651" t="str">
            <v>脱贫户</v>
          </cell>
        </row>
        <row r="44652">
          <cell r="K44652" t="str">
            <v>513525198008052926</v>
          </cell>
          <cell r="AC44652" t="str">
            <v>脱贫户</v>
          </cell>
        </row>
        <row r="44653">
          <cell r="K44653" t="str">
            <v>500239200207152556</v>
          </cell>
          <cell r="AC44653" t="str">
            <v>脱贫户</v>
          </cell>
        </row>
        <row r="44654">
          <cell r="K44654" t="str">
            <v>500114200905103193</v>
          </cell>
          <cell r="AC44654" t="str">
            <v>脱贫户</v>
          </cell>
        </row>
        <row r="44655">
          <cell r="K44655" t="str">
            <v>512328196003102558</v>
          </cell>
          <cell r="AC44655" t="str">
            <v>脱贫户</v>
          </cell>
        </row>
        <row r="44656">
          <cell r="K44656" t="str">
            <v>500239198411132552</v>
          </cell>
          <cell r="AC44656" t="str">
            <v>脱贫户</v>
          </cell>
        </row>
        <row r="44657">
          <cell r="K44657" t="str">
            <v>513523198003122558</v>
          </cell>
          <cell r="AC44657" t="str">
            <v>脱贫户</v>
          </cell>
        </row>
        <row r="44658">
          <cell r="K44658" t="str">
            <v>513523198112192563</v>
          </cell>
          <cell r="AC44658" t="str">
            <v>脱贫户</v>
          </cell>
        </row>
        <row r="44659">
          <cell r="K44659" t="str">
            <v>500114201303033196</v>
          </cell>
          <cell r="AC44659" t="str">
            <v>脱贫户</v>
          </cell>
        </row>
        <row r="44660">
          <cell r="K44660" t="str">
            <v>500114200409073204</v>
          </cell>
          <cell r="AC44660" t="str">
            <v>脱贫户</v>
          </cell>
        </row>
        <row r="44661">
          <cell r="K44661" t="str">
            <v>500114200806243203</v>
          </cell>
          <cell r="AC44661" t="str">
            <v>脱贫户</v>
          </cell>
        </row>
        <row r="44662">
          <cell r="K44662" t="str">
            <v>512328195404252552</v>
          </cell>
          <cell r="AC44662" t="str">
            <v>脱贫户</v>
          </cell>
        </row>
        <row r="44663">
          <cell r="K44663" t="str">
            <v>512328195508142569</v>
          </cell>
          <cell r="AC44663" t="str">
            <v>脱贫户</v>
          </cell>
        </row>
        <row r="44664">
          <cell r="K44664" t="str">
            <v>513523197910142558</v>
          </cell>
          <cell r="AC44664" t="str">
            <v>脱贫户</v>
          </cell>
        </row>
        <row r="44665">
          <cell r="K44665" t="str">
            <v>513523197612212554</v>
          </cell>
          <cell r="AC44665" t="str">
            <v>脱贫户</v>
          </cell>
        </row>
        <row r="44666">
          <cell r="K44666" t="str">
            <v>513523198008022564</v>
          </cell>
          <cell r="AC44666" t="str">
            <v>脱贫户</v>
          </cell>
        </row>
        <row r="44667">
          <cell r="K44667" t="str">
            <v>500239200308103198</v>
          </cell>
          <cell r="AC44667" t="str">
            <v>脱贫户</v>
          </cell>
        </row>
        <row r="44668">
          <cell r="K44668" t="str">
            <v>500114201006263198</v>
          </cell>
          <cell r="AC44668" t="str">
            <v>脱贫户</v>
          </cell>
        </row>
        <row r="44669">
          <cell r="K44669" t="str">
            <v>512328194711062551</v>
          </cell>
          <cell r="AC44669" t="str">
            <v>脱贫户</v>
          </cell>
        </row>
        <row r="44670">
          <cell r="K44670" t="str">
            <v>513523198306212550</v>
          </cell>
          <cell r="AC44670" t="str">
            <v>脱贫户</v>
          </cell>
        </row>
        <row r="44671">
          <cell r="K44671" t="str">
            <v>50023919851225038X</v>
          </cell>
          <cell r="AC44671" t="str">
            <v>脱贫户</v>
          </cell>
        </row>
        <row r="44672">
          <cell r="K44672" t="str">
            <v>500114200601283199</v>
          </cell>
          <cell r="AC44672" t="str">
            <v>脱贫户</v>
          </cell>
        </row>
        <row r="44673">
          <cell r="K44673" t="str">
            <v>50011420100517322X</v>
          </cell>
          <cell r="AC44673" t="str">
            <v>脱贫户</v>
          </cell>
        </row>
        <row r="44674">
          <cell r="K44674" t="str">
            <v>512328194002222559</v>
          </cell>
          <cell r="AC44674" t="str">
            <v>脱贫户</v>
          </cell>
        </row>
        <row r="44675">
          <cell r="K44675" t="str">
            <v>513523197604072555</v>
          </cell>
          <cell r="AC44675" t="str">
            <v>脱贫户</v>
          </cell>
        </row>
        <row r="44676">
          <cell r="K44676" t="str">
            <v>513523198202092566</v>
          </cell>
          <cell r="AC44676" t="str">
            <v>脱贫户</v>
          </cell>
        </row>
        <row r="44677">
          <cell r="K44677" t="str">
            <v>500114200310063209</v>
          </cell>
          <cell r="AC44677" t="str">
            <v>脱贫户</v>
          </cell>
        </row>
        <row r="44678">
          <cell r="K44678" t="str">
            <v>500114200904043205</v>
          </cell>
          <cell r="AC44678" t="str">
            <v>脱贫户</v>
          </cell>
        </row>
        <row r="44679">
          <cell r="K44679" t="str">
            <v>512328196307302559</v>
          </cell>
          <cell r="AC44679" t="str">
            <v>脱贫户</v>
          </cell>
        </row>
        <row r="44680">
          <cell r="K44680" t="str">
            <v>512328196310252564</v>
          </cell>
          <cell r="AC44680" t="str">
            <v>脱贫户</v>
          </cell>
        </row>
        <row r="44681">
          <cell r="K44681" t="str">
            <v>500114200004133192</v>
          </cell>
          <cell r="AC44681" t="str">
            <v>脱贫户</v>
          </cell>
        </row>
        <row r="44682">
          <cell r="K44682" t="str">
            <v>512328194001242566</v>
          </cell>
          <cell r="AC44682" t="str">
            <v>脱贫户</v>
          </cell>
        </row>
        <row r="44683">
          <cell r="K44683" t="str">
            <v>512328196704162553</v>
          </cell>
          <cell r="AC44683" t="str">
            <v>脱贫户</v>
          </cell>
        </row>
        <row r="44684">
          <cell r="K44684" t="str">
            <v>512328196609222562</v>
          </cell>
          <cell r="AC44684" t="str">
            <v>脱贫户</v>
          </cell>
        </row>
        <row r="44685">
          <cell r="K44685" t="str">
            <v>500239199007062593</v>
          </cell>
          <cell r="AC44685" t="str">
            <v>脱贫户</v>
          </cell>
        </row>
        <row r="44686">
          <cell r="K44686" t="str">
            <v>500239199601101727</v>
          </cell>
          <cell r="AC44686" t="str">
            <v>脱贫户</v>
          </cell>
        </row>
        <row r="44687">
          <cell r="K44687" t="str">
            <v>500114202011303208</v>
          </cell>
          <cell r="AC44687" t="str">
            <v>脱贫户</v>
          </cell>
        </row>
        <row r="44688">
          <cell r="K44688" t="str">
            <v>512328195312122558</v>
          </cell>
          <cell r="AC44688" t="str">
            <v>脱贫户</v>
          </cell>
        </row>
        <row r="44689">
          <cell r="K44689" t="str">
            <v>512328195510152563</v>
          </cell>
          <cell r="AC44689" t="str">
            <v>脱贫户</v>
          </cell>
        </row>
        <row r="44690">
          <cell r="K44690" t="str">
            <v>500239198802042554</v>
          </cell>
          <cell r="AC44690" t="str">
            <v>脱贫户</v>
          </cell>
        </row>
        <row r="44691">
          <cell r="K44691" t="str">
            <v>512328196606132553</v>
          </cell>
          <cell r="AC44691" t="str">
            <v>脱贫户</v>
          </cell>
        </row>
        <row r="44692">
          <cell r="K44692" t="str">
            <v>512328196701182567</v>
          </cell>
          <cell r="AC44692" t="str">
            <v>脱贫户</v>
          </cell>
        </row>
        <row r="44693">
          <cell r="K44693" t="str">
            <v>500239199501142556</v>
          </cell>
          <cell r="AC44693" t="str">
            <v>脱贫户</v>
          </cell>
        </row>
        <row r="44694">
          <cell r="K44694" t="str">
            <v>50023919891123255X</v>
          </cell>
          <cell r="AC44694" t="str">
            <v>脱贫户</v>
          </cell>
        </row>
        <row r="44695">
          <cell r="K44695" t="str">
            <v>500114201508263198</v>
          </cell>
          <cell r="AC44695" t="str">
            <v>脱贫户</v>
          </cell>
        </row>
        <row r="44696">
          <cell r="K44696" t="str">
            <v>513523197309102555</v>
          </cell>
          <cell r="AC44696" t="str">
            <v>脱贫户</v>
          </cell>
        </row>
        <row r="44697">
          <cell r="K44697" t="str">
            <v>513523197902152561</v>
          </cell>
          <cell r="AC44697" t="str">
            <v>脱贫户</v>
          </cell>
        </row>
        <row r="44698">
          <cell r="K44698" t="str">
            <v>500114200511153198</v>
          </cell>
          <cell r="AC44698" t="str">
            <v>脱贫户</v>
          </cell>
        </row>
        <row r="44699">
          <cell r="K44699" t="str">
            <v>500239200007262566</v>
          </cell>
          <cell r="AC44699" t="str">
            <v>脱贫户</v>
          </cell>
        </row>
        <row r="44700">
          <cell r="K44700" t="str">
            <v>512328194605192563</v>
          </cell>
          <cell r="AC44700" t="str">
            <v>脱贫户</v>
          </cell>
        </row>
        <row r="44701">
          <cell r="K44701" t="str">
            <v>512328197010142552</v>
          </cell>
          <cell r="AC44701" t="str">
            <v>脱贫户</v>
          </cell>
        </row>
        <row r="44702">
          <cell r="K44702" t="str">
            <v>512328197401052562</v>
          </cell>
          <cell r="AC44702" t="str">
            <v>脱贫户</v>
          </cell>
        </row>
        <row r="44703">
          <cell r="K44703" t="str">
            <v>500239199203122557</v>
          </cell>
          <cell r="AC44703" t="str">
            <v>脱贫户</v>
          </cell>
        </row>
        <row r="44704">
          <cell r="K44704" t="str">
            <v>450121199208242140</v>
          </cell>
          <cell r="AC44704" t="str">
            <v>脱贫户</v>
          </cell>
        </row>
        <row r="44705">
          <cell r="K44705" t="str">
            <v>500114201111023196</v>
          </cell>
          <cell r="AC44705" t="str">
            <v>脱贫户</v>
          </cell>
        </row>
        <row r="44706">
          <cell r="K44706" t="str">
            <v>513523197502182550</v>
          </cell>
          <cell r="AC44706" t="str">
            <v>脱贫户</v>
          </cell>
        </row>
        <row r="44707">
          <cell r="K44707" t="str">
            <v>512328196810052403</v>
          </cell>
          <cell r="AC44707" t="str">
            <v>脱贫户</v>
          </cell>
        </row>
        <row r="44708">
          <cell r="K44708" t="str">
            <v>50011420040207321X</v>
          </cell>
          <cell r="AC44708" t="str">
            <v>脱贫户</v>
          </cell>
        </row>
        <row r="44709">
          <cell r="K44709" t="str">
            <v>50011420151103007X</v>
          </cell>
          <cell r="AC44709" t="str">
            <v>脱贫户</v>
          </cell>
        </row>
        <row r="44710">
          <cell r="K44710" t="str">
            <v>51232819560420255X</v>
          </cell>
          <cell r="AC44710" t="str">
            <v>脱贫户</v>
          </cell>
        </row>
        <row r="44711">
          <cell r="K44711" t="str">
            <v>512328195405042565</v>
          </cell>
          <cell r="AC44711" t="str">
            <v>脱贫户</v>
          </cell>
        </row>
        <row r="44712">
          <cell r="K44712" t="str">
            <v>513523198202082552</v>
          </cell>
          <cell r="AC44712" t="str">
            <v>脱贫户</v>
          </cell>
        </row>
        <row r="44713">
          <cell r="K44713" t="str">
            <v>500239198404252628</v>
          </cell>
          <cell r="AC44713" t="str">
            <v>脱贫户</v>
          </cell>
        </row>
        <row r="44714">
          <cell r="K44714" t="str">
            <v>500114200710193192</v>
          </cell>
          <cell r="AC44714" t="str">
            <v>脱贫户</v>
          </cell>
        </row>
        <row r="44715">
          <cell r="K44715" t="str">
            <v>500114200607033203</v>
          </cell>
          <cell r="AC44715" t="str">
            <v>脱贫户</v>
          </cell>
        </row>
        <row r="44716">
          <cell r="K44716" t="str">
            <v>512328194602082553</v>
          </cell>
          <cell r="AC44716" t="str">
            <v>脱贫户</v>
          </cell>
        </row>
        <row r="44717">
          <cell r="K44717" t="str">
            <v>512328194503182567</v>
          </cell>
          <cell r="AC44717" t="str">
            <v>脱贫户</v>
          </cell>
        </row>
        <row r="44718">
          <cell r="K44718" t="str">
            <v>513523197505172550</v>
          </cell>
          <cell r="AC44718" t="str">
            <v>脱贫户</v>
          </cell>
        </row>
        <row r="44719">
          <cell r="K44719" t="str">
            <v>513523197401242585</v>
          </cell>
          <cell r="AC44719" t="str">
            <v>脱贫户</v>
          </cell>
        </row>
        <row r="44720">
          <cell r="K44720" t="str">
            <v>500239199709152550</v>
          </cell>
          <cell r="AC44720" t="str">
            <v>脱贫户</v>
          </cell>
        </row>
        <row r="44721">
          <cell r="K44721" t="str">
            <v>512328196608260559</v>
          </cell>
          <cell r="AC44721" t="str">
            <v>脱贫户</v>
          </cell>
        </row>
        <row r="44722">
          <cell r="K44722" t="str">
            <v>512328197208270568</v>
          </cell>
          <cell r="AC44722" t="str">
            <v>脱贫户</v>
          </cell>
        </row>
        <row r="44723">
          <cell r="K44723" t="str">
            <v>500114200101243190</v>
          </cell>
          <cell r="AC44723" t="str">
            <v>脱贫户</v>
          </cell>
        </row>
        <row r="44724">
          <cell r="K44724" t="str">
            <v>512328194908192552</v>
          </cell>
          <cell r="AC44724" t="str">
            <v>脱贫户</v>
          </cell>
        </row>
        <row r="44725">
          <cell r="K44725" t="str">
            <v>512328195012012568</v>
          </cell>
          <cell r="AC44725" t="str">
            <v>脱贫户</v>
          </cell>
        </row>
        <row r="44726">
          <cell r="K44726" t="str">
            <v>513523198109262575</v>
          </cell>
          <cell r="AC44726" t="str">
            <v>脱贫户</v>
          </cell>
        </row>
        <row r="44727">
          <cell r="K44727" t="str">
            <v>513523198003173726</v>
          </cell>
          <cell r="AC44727" t="str">
            <v>脱贫户</v>
          </cell>
        </row>
        <row r="44728">
          <cell r="K44728" t="str">
            <v>500114201711053719</v>
          </cell>
          <cell r="AC44728" t="str">
            <v>脱贫户</v>
          </cell>
        </row>
        <row r="44729">
          <cell r="K44729" t="str">
            <v>512328195407052556</v>
          </cell>
          <cell r="AC44729" t="str">
            <v>脱贫户</v>
          </cell>
        </row>
        <row r="44730">
          <cell r="K44730" t="str">
            <v>512328195702052567</v>
          </cell>
          <cell r="AC44730" t="str">
            <v>脱贫户</v>
          </cell>
        </row>
        <row r="44731">
          <cell r="K44731" t="str">
            <v>500239198601272556</v>
          </cell>
          <cell r="AC44731" t="str">
            <v>脱贫户</v>
          </cell>
        </row>
        <row r="44732">
          <cell r="K44732" t="str">
            <v>500239198601083405</v>
          </cell>
          <cell r="AC44732" t="str">
            <v>脱贫户</v>
          </cell>
        </row>
        <row r="44733">
          <cell r="K44733" t="str">
            <v>500114200902203199</v>
          </cell>
          <cell r="AC44733" t="str">
            <v>脱贫户</v>
          </cell>
        </row>
        <row r="44734">
          <cell r="K44734" t="str">
            <v>500114200708283201</v>
          </cell>
          <cell r="AC44734" t="str">
            <v>脱贫户</v>
          </cell>
        </row>
        <row r="44735">
          <cell r="K44735" t="str">
            <v>513523197908062559</v>
          </cell>
          <cell r="AC44735" t="str">
            <v>脱贫户</v>
          </cell>
        </row>
        <row r="44736">
          <cell r="K44736" t="str">
            <v>51352319761111256X</v>
          </cell>
          <cell r="AC44736" t="str">
            <v>脱贫户</v>
          </cell>
        </row>
        <row r="44737">
          <cell r="K44737" t="str">
            <v>500114200704263203</v>
          </cell>
          <cell r="AC44737" t="str">
            <v>脱贫户</v>
          </cell>
        </row>
        <row r="44738">
          <cell r="K44738" t="str">
            <v>500239200306203208</v>
          </cell>
          <cell r="AC44738" t="str">
            <v>脱贫户</v>
          </cell>
        </row>
        <row r="44739">
          <cell r="K44739" t="str">
            <v>512328197105032567</v>
          </cell>
          <cell r="AC44739" t="str">
            <v>脱贫户</v>
          </cell>
        </row>
        <row r="44740">
          <cell r="K44740" t="str">
            <v>500239199109132572</v>
          </cell>
          <cell r="AC44740" t="str">
            <v>脱贫户</v>
          </cell>
        </row>
        <row r="44741">
          <cell r="K44741" t="str">
            <v>50023919961114320X</v>
          </cell>
          <cell r="AC44741" t="str">
            <v>脱贫户</v>
          </cell>
        </row>
        <row r="44742">
          <cell r="K44742" t="str">
            <v>512328196202282272</v>
          </cell>
          <cell r="AC44742" t="str">
            <v>脱贫户</v>
          </cell>
        </row>
        <row r="44743">
          <cell r="K44743" t="str">
            <v>512328196609132583</v>
          </cell>
          <cell r="AC44743" t="str">
            <v>脱贫户</v>
          </cell>
        </row>
        <row r="44744">
          <cell r="K44744" t="str">
            <v>500239199303142555</v>
          </cell>
          <cell r="AC44744" t="str">
            <v>脱贫户</v>
          </cell>
        </row>
        <row r="44745">
          <cell r="K44745" t="str">
            <v>512328195412262558</v>
          </cell>
          <cell r="AC44745" t="str">
            <v>脱贫户</v>
          </cell>
        </row>
        <row r="44746">
          <cell r="K44746" t="str">
            <v>512328195712022564</v>
          </cell>
          <cell r="AC44746" t="str">
            <v>脱贫户</v>
          </cell>
        </row>
        <row r="44747">
          <cell r="K44747" t="str">
            <v>513523198111042555</v>
          </cell>
          <cell r="AC44747" t="str">
            <v>脱贫户</v>
          </cell>
        </row>
        <row r="44748">
          <cell r="K44748" t="str">
            <v>50011420111003319X</v>
          </cell>
          <cell r="AC44748" t="str">
            <v>脱贫户</v>
          </cell>
        </row>
        <row r="44749">
          <cell r="K44749" t="str">
            <v>50011420140511320X</v>
          </cell>
          <cell r="AC44749" t="str">
            <v>脱贫户</v>
          </cell>
        </row>
        <row r="44750">
          <cell r="K44750" t="str">
            <v>512328195610202556</v>
          </cell>
          <cell r="AC44750" t="str">
            <v>脱贫户</v>
          </cell>
        </row>
        <row r="44751">
          <cell r="K44751" t="str">
            <v>512328196312052582</v>
          </cell>
          <cell r="AC44751" t="str">
            <v>脱贫户</v>
          </cell>
        </row>
        <row r="44752">
          <cell r="K44752" t="str">
            <v>512328196712122551</v>
          </cell>
          <cell r="AC44752" t="str">
            <v>脱贫户</v>
          </cell>
        </row>
        <row r="44753">
          <cell r="K44753" t="str">
            <v>512328196604203047</v>
          </cell>
          <cell r="AC44753" t="str">
            <v>脱贫户</v>
          </cell>
        </row>
        <row r="44754">
          <cell r="K44754" t="str">
            <v>500114200604203203</v>
          </cell>
          <cell r="AC44754" t="str">
            <v>脱贫户</v>
          </cell>
        </row>
        <row r="44755">
          <cell r="K44755" t="str">
            <v>512328195611062559</v>
          </cell>
          <cell r="AC44755" t="str">
            <v>脱贫户</v>
          </cell>
        </row>
        <row r="44756">
          <cell r="K44756" t="str">
            <v>512328195808082561</v>
          </cell>
          <cell r="AC44756" t="str">
            <v>脱贫户</v>
          </cell>
        </row>
        <row r="44757">
          <cell r="K44757" t="str">
            <v>500239198705042552</v>
          </cell>
          <cell r="AC44757" t="str">
            <v>脱贫户</v>
          </cell>
        </row>
        <row r="44758">
          <cell r="K44758" t="str">
            <v>432524198909026728</v>
          </cell>
          <cell r="AC44758" t="str">
            <v>脱贫户</v>
          </cell>
        </row>
        <row r="44759">
          <cell r="K44759" t="str">
            <v>500114201109193196</v>
          </cell>
          <cell r="AC44759" t="str">
            <v>脱贫户</v>
          </cell>
        </row>
        <row r="44760">
          <cell r="K44760" t="str">
            <v>500114201606083190</v>
          </cell>
          <cell r="AC44760" t="str">
            <v>脱贫户</v>
          </cell>
        </row>
        <row r="44761">
          <cell r="K44761" t="str">
            <v>512328196704042551</v>
          </cell>
          <cell r="AC44761" t="str">
            <v>脱贫户</v>
          </cell>
        </row>
        <row r="44762">
          <cell r="K44762" t="str">
            <v>500239199202062556</v>
          </cell>
          <cell r="AC44762" t="str">
            <v>脱贫户</v>
          </cell>
        </row>
        <row r="44763">
          <cell r="K44763" t="str">
            <v>500114200410173237</v>
          </cell>
          <cell r="AC44763" t="str">
            <v>脱贫户</v>
          </cell>
        </row>
        <row r="44764">
          <cell r="K44764" t="str">
            <v>51232819450723255X</v>
          </cell>
          <cell r="AC44764" t="str">
            <v>脱贫户</v>
          </cell>
        </row>
        <row r="44765">
          <cell r="K44765" t="str">
            <v>500239198706282574</v>
          </cell>
          <cell r="AC44765" t="str">
            <v>脱贫户</v>
          </cell>
        </row>
        <row r="44766">
          <cell r="K44766" t="str">
            <v>500114201704213198</v>
          </cell>
          <cell r="AC44766" t="str">
            <v>脱贫户</v>
          </cell>
        </row>
        <row r="44767">
          <cell r="K44767" t="str">
            <v>512328194906132564</v>
          </cell>
          <cell r="AC44767" t="str">
            <v>脱贫户</v>
          </cell>
        </row>
        <row r="44768">
          <cell r="K44768" t="str">
            <v>513523198203022615</v>
          </cell>
          <cell r="AC44768" t="str">
            <v>脱贫户</v>
          </cell>
        </row>
        <row r="44769">
          <cell r="K44769" t="str">
            <v>50023919840821256X</v>
          </cell>
          <cell r="AC44769" t="str">
            <v>脱贫户</v>
          </cell>
        </row>
        <row r="44770">
          <cell r="K44770" t="str">
            <v>500114201008083211</v>
          </cell>
          <cell r="AC44770" t="str">
            <v>脱贫户</v>
          </cell>
        </row>
        <row r="44771">
          <cell r="K44771" t="str">
            <v>500114200609123202</v>
          </cell>
          <cell r="AC44771" t="str">
            <v>脱贫户</v>
          </cell>
        </row>
        <row r="44772">
          <cell r="K44772" t="str">
            <v>512328194811222559</v>
          </cell>
          <cell r="AC44772" t="str">
            <v>脱贫户</v>
          </cell>
        </row>
        <row r="44773">
          <cell r="K44773" t="str">
            <v>512328195311142565</v>
          </cell>
          <cell r="AC44773" t="str">
            <v>脱贫户</v>
          </cell>
        </row>
        <row r="44774">
          <cell r="K44774" t="str">
            <v>513523198101252559</v>
          </cell>
          <cell r="AC44774" t="str">
            <v>脱贫户</v>
          </cell>
        </row>
        <row r="44775">
          <cell r="K44775" t="str">
            <v>500114201101063207</v>
          </cell>
          <cell r="AC44775" t="str">
            <v>脱贫户</v>
          </cell>
        </row>
        <row r="44776">
          <cell r="K44776" t="str">
            <v>500114200607253206</v>
          </cell>
          <cell r="AC44776" t="str">
            <v>脱贫户</v>
          </cell>
        </row>
        <row r="44777">
          <cell r="K44777" t="str">
            <v>512328197012142564</v>
          </cell>
          <cell r="AC44777" t="str">
            <v>脱贫户</v>
          </cell>
        </row>
        <row r="44778">
          <cell r="K44778" t="str">
            <v>513523197710142553</v>
          </cell>
          <cell r="AC44778" t="str">
            <v>脱贫户</v>
          </cell>
        </row>
        <row r="44779">
          <cell r="K44779" t="str">
            <v>500114200608283191</v>
          </cell>
          <cell r="AC44779" t="str">
            <v>脱贫户</v>
          </cell>
        </row>
        <row r="44780">
          <cell r="K44780" t="str">
            <v>500239199808092565</v>
          </cell>
          <cell r="AC44780" t="str">
            <v>脱贫户</v>
          </cell>
        </row>
        <row r="44781">
          <cell r="K44781" t="str">
            <v>500114200608283204</v>
          </cell>
          <cell r="AC44781" t="str">
            <v>脱贫户</v>
          </cell>
        </row>
        <row r="44782">
          <cell r="K44782" t="str">
            <v>512328195712102556</v>
          </cell>
          <cell r="AC44782" t="str">
            <v>脱贫户</v>
          </cell>
        </row>
        <row r="44783">
          <cell r="K44783" t="str">
            <v>51232819570315256X</v>
          </cell>
          <cell r="AC44783" t="str">
            <v>脱贫户</v>
          </cell>
        </row>
        <row r="44784">
          <cell r="K44784" t="str">
            <v>500239198402262558</v>
          </cell>
          <cell r="AC44784" t="str">
            <v>脱贫户</v>
          </cell>
        </row>
        <row r="44785">
          <cell r="K44785" t="str">
            <v>500239198710033204</v>
          </cell>
          <cell r="AC44785" t="str">
            <v>脱贫户</v>
          </cell>
        </row>
        <row r="44786">
          <cell r="K44786" t="str">
            <v>500114201104203199</v>
          </cell>
          <cell r="AC44786" t="str">
            <v>脱贫户</v>
          </cell>
        </row>
        <row r="44787">
          <cell r="K44787" t="str">
            <v>500114202007223192</v>
          </cell>
          <cell r="AC44787" t="str">
            <v>脱贫户</v>
          </cell>
        </row>
        <row r="44788">
          <cell r="K44788" t="str">
            <v>500114200812133203</v>
          </cell>
          <cell r="AC44788" t="str">
            <v>脱贫户</v>
          </cell>
        </row>
        <row r="44789">
          <cell r="K44789" t="str">
            <v>512328196310172556</v>
          </cell>
          <cell r="AC44789" t="str">
            <v>脱贫户</v>
          </cell>
        </row>
        <row r="44790">
          <cell r="K44790" t="str">
            <v>512328196806082562</v>
          </cell>
          <cell r="AC44790" t="str">
            <v>脱贫户</v>
          </cell>
        </row>
        <row r="44791">
          <cell r="K44791" t="str">
            <v>50023919930401255X</v>
          </cell>
          <cell r="AC44791" t="str">
            <v>脱贫户</v>
          </cell>
        </row>
        <row r="44792">
          <cell r="K44792" t="str">
            <v>500239199912183205</v>
          </cell>
          <cell r="AC44792" t="str">
            <v>脱贫户</v>
          </cell>
        </row>
        <row r="44793">
          <cell r="K44793" t="str">
            <v>52212619930809006X</v>
          </cell>
          <cell r="AC44793" t="str">
            <v>脱贫户</v>
          </cell>
        </row>
        <row r="44794">
          <cell r="K44794" t="str">
            <v>500114201211073211</v>
          </cell>
          <cell r="AC44794" t="str">
            <v>脱贫户</v>
          </cell>
        </row>
        <row r="44795">
          <cell r="K44795" t="str">
            <v>520326201407080018</v>
          </cell>
          <cell r="AC44795" t="str">
            <v>脱贫户</v>
          </cell>
        </row>
        <row r="44796">
          <cell r="K44796" t="str">
            <v>500114201602283208</v>
          </cell>
          <cell r="AC44796" t="str">
            <v>脱贫户</v>
          </cell>
        </row>
        <row r="44797">
          <cell r="K44797" t="str">
            <v>512328196901012570</v>
          </cell>
          <cell r="AC44797" t="str">
            <v>脱贫户</v>
          </cell>
        </row>
        <row r="44798">
          <cell r="K44798" t="str">
            <v>512328197103022568</v>
          </cell>
          <cell r="AC44798" t="str">
            <v>脱贫户</v>
          </cell>
        </row>
        <row r="44799">
          <cell r="K44799" t="str">
            <v>50023919951202255X</v>
          </cell>
          <cell r="AC44799" t="str">
            <v>脱贫户</v>
          </cell>
        </row>
        <row r="44800">
          <cell r="K44800" t="str">
            <v>500114200108233198</v>
          </cell>
          <cell r="AC44800" t="str">
            <v>脱贫户</v>
          </cell>
        </row>
        <row r="44801">
          <cell r="K44801" t="str">
            <v>51232819730401277X</v>
          </cell>
          <cell r="AC44801" t="str">
            <v>脱贫户</v>
          </cell>
        </row>
        <row r="44802">
          <cell r="K44802" t="str">
            <v>512328197202042564</v>
          </cell>
          <cell r="AC44802" t="str">
            <v>脱贫户</v>
          </cell>
        </row>
        <row r="44803">
          <cell r="K44803" t="str">
            <v>500239199509172573</v>
          </cell>
          <cell r="AC44803" t="str">
            <v>脱贫户</v>
          </cell>
        </row>
        <row r="44804">
          <cell r="K44804" t="str">
            <v>500239200106013194</v>
          </cell>
          <cell r="AC44804" t="str">
            <v>脱贫户</v>
          </cell>
        </row>
        <row r="44805">
          <cell r="K44805" t="str">
            <v>500239199910033203</v>
          </cell>
          <cell r="AC44805" t="str">
            <v>脱贫户</v>
          </cell>
        </row>
        <row r="44806">
          <cell r="K44806" t="str">
            <v>512328195610202572</v>
          </cell>
          <cell r="AC44806" t="str">
            <v>脱贫户</v>
          </cell>
        </row>
        <row r="44807">
          <cell r="K44807" t="str">
            <v>512328195704292564</v>
          </cell>
          <cell r="AC44807" t="str">
            <v>脱贫户</v>
          </cell>
        </row>
        <row r="44808">
          <cell r="K44808" t="str">
            <v>500239198912202571</v>
          </cell>
          <cell r="AC44808" t="str">
            <v>脱贫户</v>
          </cell>
        </row>
        <row r="44809">
          <cell r="K44809" t="str">
            <v>500239199406152553</v>
          </cell>
          <cell r="AC44809" t="str">
            <v>脱贫户</v>
          </cell>
        </row>
        <row r="44810">
          <cell r="K44810" t="str">
            <v>512328195612292559</v>
          </cell>
          <cell r="AC44810" t="str">
            <v>脱贫户</v>
          </cell>
        </row>
        <row r="44811">
          <cell r="K44811" t="str">
            <v>512328196210132581</v>
          </cell>
          <cell r="AC44811" t="str">
            <v>脱贫户</v>
          </cell>
        </row>
        <row r="44812">
          <cell r="K44812" t="str">
            <v>500239198607272565</v>
          </cell>
          <cell r="AC44812" t="str">
            <v>脱贫户</v>
          </cell>
        </row>
        <row r="44813">
          <cell r="K44813" t="str">
            <v>500239198603202551</v>
          </cell>
          <cell r="AC44813" t="str">
            <v>脱贫户</v>
          </cell>
        </row>
        <row r="44814">
          <cell r="K44814" t="str">
            <v>500114201501303193</v>
          </cell>
          <cell r="AC44814" t="str">
            <v>脱贫户</v>
          </cell>
        </row>
        <row r="44815">
          <cell r="K44815" t="str">
            <v>500114200911243192</v>
          </cell>
          <cell r="AC44815" t="str">
            <v>脱贫户</v>
          </cell>
        </row>
        <row r="44816">
          <cell r="K44816" t="str">
            <v>512328194608022551</v>
          </cell>
          <cell r="AC44816" t="str">
            <v>脱贫户</v>
          </cell>
        </row>
        <row r="44817">
          <cell r="K44817" t="str">
            <v>513523197310032558</v>
          </cell>
          <cell r="AC44817" t="str">
            <v>脱贫户</v>
          </cell>
        </row>
        <row r="44818">
          <cell r="K44818" t="str">
            <v>513523197911113206</v>
          </cell>
          <cell r="AC44818" t="str">
            <v>脱贫户</v>
          </cell>
        </row>
        <row r="44819">
          <cell r="K44819" t="str">
            <v>500114200108133197</v>
          </cell>
          <cell r="AC44819" t="str">
            <v>脱贫户</v>
          </cell>
        </row>
        <row r="44820">
          <cell r="K44820" t="str">
            <v>500114200811143207</v>
          </cell>
          <cell r="AC44820" t="str">
            <v>脱贫户</v>
          </cell>
        </row>
        <row r="44821">
          <cell r="K44821" t="str">
            <v>512328197102202559</v>
          </cell>
          <cell r="AC44821" t="str">
            <v>脱贫户</v>
          </cell>
        </row>
        <row r="44822">
          <cell r="K44822" t="str">
            <v>513523197309102563</v>
          </cell>
          <cell r="AC44822" t="str">
            <v>脱贫户</v>
          </cell>
        </row>
        <row r="44823">
          <cell r="K44823" t="str">
            <v>500239199608132550</v>
          </cell>
          <cell r="AC44823" t="str">
            <v>脱贫户</v>
          </cell>
        </row>
        <row r="44824">
          <cell r="K44824" t="str">
            <v>500239200207193200</v>
          </cell>
          <cell r="AC44824" t="str">
            <v>脱贫户</v>
          </cell>
        </row>
        <row r="44825">
          <cell r="K44825" t="str">
            <v>512328194012242553</v>
          </cell>
          <cell r="AC44825" t="str">
            <v>脱贫户</v>
          </cell>
        </row>
        <row r="44826">
          <cell r="K44826" t="str">
            <v>512328195801252556</v>
          </cell>
          <cell r="AC44826" t="str">
            <v>脱贫户</v>
          </cell>
        </row>
        <row r="44827">
          <cell r="K44827" t="str">
            <v>512328196205122565</v>
          </cell>
          <cell r="AC44827" t="str">
            <v>脱贫户</v>
          </cell>
        </row>
        <row r="44828">
          <cell r="K44828" t="str">
            <v>500239198811212551</v>
          </cell>
          <cell r="AC44828" t="str">
            <v>脱贫户</v>
          </cell>
        </row>
        <row r="44829">
          <cell r="K44829" t="str">
            <v>500243199508292746</v>
          </cell>
          <cell r="AC44829" t="str">
            <v>脱贫户</v>
          </cell>
        </row>
        <row r="44830">
          <cell r="K44830" t="str">
            <v>500114201611193204</v>
          </cell>
          <cell r="AC44830" t="str">
            <v>脱贫户</v>
          </cell>
        </row>
        <row r="44831">
          <cell r="K44831" t="str">
            <v>500114202201023194</v>
          </cell>
          <cell r="AC44831" t="str">
            <v>脱贫户</v>
          </cell>
        </row>
        <row r="44832">
          <cell r="K44832" t="str">
            <v>512328194210132558</v>
          </cell>
          <cell r="AC44832" t="str">
            <v>脱贫户</v>
          </cell>
        </row>
        <row r="44833">
          <cell r="K44833" t="str">
            <v>512328197209072555</v>
          </cell>
          <cell r="AC44833" t="str">
            <v>脱贫户</v>
          </cell>
        </row>
        <row r="44834">
          <cell r="K44834" t="str">
            <v>500114200607153205</v>
          </cell>
          <cell r="AC44834" t="str">
            <v>脱贫户</v>
          </cell>
        </row>
        <row r="44835">
          <cell r="K44835" t="str">
            <v>512328196906252557</v>
          </cell>
          <cell r="AC44835" t="str">
            <v>脱贫户</v>
          </cell>
        </row>
        <row r="44836">
          <cell r="K44836" t="str">
            <v>512328196910042560</v>
          </cell>
          <cell r="AC44836" t="str">
            <v>脱贫户</v>
          </cell>
        </row>
        <row r="44837">
          <cell r="K44837" t="str">
            <v>500239199411042551</v>
          </cell>
          <cell r="AC44837" t="str">
            <v>脱贫户</v>
          </cell>
        </row>
        <row r="44838">
          <cell r="K44838" t="str">
            <v>500239199909102558</v>
          </cell>
          <cell r="AC44838" t="str">
            <v>脱贫户</v>
          </cell>
        </row>
        <row r="44839">
          <cell r="K44839" t="str">
            <v>512328196505132554</v>
          </cell>
          <cell r="AC44839" t="str">
            <v>脱贫户</v>
          </cell>
        </row>
        <row r="44840">
          <cell r="K44840" t="str">
            <v>512328196711192566</v>
          </cell>
          <cell r="AC44840" t="str">
            <v>脱贫户</v>
          </cell>
        </row>
        <row r="44841">
          <cell r="K44841" t="str">
            <v>500239199501062556</v>
          </cell>
          <cell r="AC44841" t="str">
            <v>脱贫户</v>
          </cell>
        </row>
        <row r="44842">
          <cell r="K44842" t="str">
            <v>500239198907032555</v>
          </cell>
          <cell r="AC44842" t="str">
            <v>脱贫户</v>
          </cell>
        </row>
        <row r="44843">
          <cell r="K44843" t="str">
            <v>50011420100819320X</v>
          </cell>
          <cell r="AC44843" t="str">
            <v>脱贫户</v>
          </cell>
        </row>
        <row r="44844">
          <cell r="K44844" t="str">
            <v>512328197202182559</v>
          </cell>
          <cell r="AC44844" t="str">
            <v>脱贫户</v>
          </cell>
        </row>
        <row r="44845">
          <cell r="K44845" t="str">
            <v>500239198711283205</v>
          </cell>
          <cell r="AC44845" t="str">
            <v>脱贫户</v>
          </cell>
        </row>
        <row r="44846">
          <cell r="K44846" t="str">
            <v>500114200606203194</v>
          </cell>
          <cell r="AC44846" t="str">
            <v>脱贫户</v>
          </cell>
        </row>
        <row r="44847">
          <cell r="K44847" t="str">
            <v>500114201109123200</v>
          </cell>
          <cell r="AC44847" t="str">
            <v>脱贫户</v>
          </cell>
        </row>
        <row r="44848">
          <cell r="K44848" t="str">
            <v>51232819521026255X</v>
          </cell>
          <cell r="AC44848" t="str">
            <v>脱贫户</v>
          </cell>
        </row>
        <row r="44849">
          <cell r="K44849" t="str">
            <v>512328195308102562</v>
          </cell>
          <cell r="AC44849" t="str">
            <v>脱贫户</v>
          </cell>
        </row>
        <row r="44850">
          <cell r="K44850" t="str">
            <v>513523198202162552</v>
          </cell>
          <cell r="AC44850" t="str">
            <v>脱贫户</v>
          </cell>
        </row>
        <row r="44851">
          <cell r="K44851" t="str">
            <v>452126198403221221</v>
          </cell>
          <cell r="AC44851" t="str">
            <v>脱贫户</v>
          </cell>
        </row>
        <row r="44852">
          <cell r="K44852" t="str">
            <v>500114201311063192</v>
          </cell>
          <cell r="AC44852" t="str">
            <v>脱贫户</v>
          </cell>
        </row>
        <row r="44853">
          <cell r="K44853" t="str">
            <v>500114200409153204</v>
          </cell>
          <cell r="AC44853" t="str">
            <v>脱贫户</v>
          </cell>
        </row>
        <row r="44854">
          <cell r="K44854" t="str">
            <v>51232819361206256X</v>
          </cell>
          <cell r="AC44854" t="str">
            <v>脱贫户</v>
          </cell>
        </row>
        <row r="44855">
          <cell r="K44855" t="str">
            <v>512328196606012578</v>
          </cell>
          <cell r="AC44855" t="str">
            <v>脱贫户</v>
          </cell>
        </row>
        <row r="44856">
          <cell r="K44856" t="str">
            <v>512328197002112580</v>
          </cell>
          <cell r="AC44856" t="str">
            <v>脱贫户</v>
          </cell>
        </row>
        <row r="44857">
          <cell r="K44857" t="str">
            <v>500239199110132553</v>
          </cell>
          <cell r="AC44857" t="str">
            <v>脱贫户</v>
          </cell>
        </row>
        <row r="44858">
          <cell r="K44858" t="str">
            <v>500239199806012568</v>
          </cell>
          <cell r="AC44858" t="str">
            <v>脱贫户</v>
          </cell>
        </row>
        <row r="44859">
          <cell r="K44859" t="str">
            <v>410224199508241323</v>
          </cell>
          <cell r="AC44859" t="str">
            <v>脱贫户</v>
          </cell>
        </row>
        <row r="44860">
          <cell r="K44860" t="str">
            <v>500114201905203201</v>
          </cell>
          <cell r="AC44860" t="str">
            <v>脱贫户</v>
          </cell>
        </row>
        <row r="44861">
          <cell r="K44861" t="str">
            <v>512328194911282559</v>
          </cell>
          <cell r="AC44861" t="str">
            <v>脱贫户</v>
          </cell>
        </row>
        <row r="44862">
          <cell r="K44862" t="str">
            <v>512328195304122566</v>
          </cell>
          <cell r="AC44862" t="str">
            <v>脱贫户</v>
          </cell>
        </row>
        <row r="44863">
          <cell r="K44863" t="str">
            <v>513523198107232575</v>
          </cell>
          <cell r="AC44863" t="str">
            <v>脱贫户</v>
          </cell>
        </row>
        <row r="44864">
          <cell r="K44864" t="str">
            <v>500114201209293207</v>
          </cell>
          <cell r="AC44864" t="str">
            <v>脱贫户</v>
          </cell>
        </row>
        <row r="44865">
          <cell r="K44865" t="str">
            <v>512328196402062557</v>
          </cell>
          <cell r="AC44865" t="str">
            <v>脱贫户</v>
          </cell>
        </row>
        <row r="44866">
          <cell r="K44866" t="str">
            <v>512328196905132561</v>
          </cell>
          <cell r="AC44866" t="str">
            <v>脱贫户</v>
          </cell>
        </row>
        <row r="44867">
          <cell r="K44867" t="str">
            <v>51232819640117256X</v>
          </cell>
          <cell r="AC44867" t="str">
            <v>脱贫户</v>
          </cell>
        </row>
        <row r="44868">
          <cell r="K44868" t="str">
            <v>500239198710302574</v>
          </cell>
          <cell r="AC44868" t="str">
            <v>脱贫户</v>
          </cell>
        </row>
        <row r="44869">
          <cell r="K44869" t="str">
            <v>513523197406122574</v>
          </cell>
          <cell r="AC44869" t="str">
            <v>脱贫户</v>
          </cell>
        </row>
        <row r="44870">
          <cell r="K44870" t="str">
            <v>513523197602102562</v>
          </cell>
          <cell r="AC44870" t="str">
            <v>脱贫户</v>
          </cell>
        </row>
        <row r="44871">
          <cell r="K44871" t="str">
            <v>500239199711092630</v>
          </cell>
          <cell r="AC44871" t="str">
            <v>脱贫户</v>
          </cell>
        </row>
        <row r="44872">
          <cell r="K44872" t="str">
            <v>500239200207203210</v>
          </cell>
          <cell r="AC44872" t="str">
            <v>脱贫户</v>
          </cell>
        </row>
        <row r="44873">
          <cell r="K44873" t="str">
            <v>512328196502202780</v>
          </cell>
          <cell r="AC44873" t="str">
            <v>脱贫户</v>
          </cell>
        </row>
        <row r="44874">
          <cell r="K44874" t="str">
            <v>500239199506222555</v>
          </cell>
          <cell r="AC44874" t="str">
            <v>脱贫户</v>
          </cell>
        </row>
        <row r="44875">
          <cell r="K44875" t="str">
            <v>512328195112012565</v>
          </cell>
          <cell r="AC44875" t="str">
            <v>脱贫户</v>
          </cell>
        </row>
        <row r="44876">
          <cell r="K44876" t="str">
            <v>500239199805202554</v>
          </cell>
          <cell r="AC44876" t="str">
            <v>脱贫户</v>
          </cell>
        </row>
        <row r="44877">
          <cell r="K44877" t="str">
            <v>500114200110223204</v>
          </cell>
          <cell r="AC44877" t="str">
            <v>脱贫户</v>
          </cell>
        </row>
        <row r="44878">
          <cell r="K44878" t="str">
            <v>513523197408132573</v>
          </cell>
          <cell r="AC44878" t="str">
            <v>脱贫户</v>
          </cell>
        </row>
        <row r="44879">
          <cell r="K44879" t="str">
            <v>513523197801152562</v>
          </cell>
          <cell r="AC44879" t="str">
            <v>脱贫户</v>
          </cell>
        </row>
        <row r="44880">
          <cell r="K44880" t="str">
            <v>500114200612093198</v>
          </cell>
          <cell r="AC44880" t="str">
            <v>脱贫户</v>
          </cell>
        </row>
        <row r="44881">
          <cell r="K44881" t="str">
            <v>500239199908252562</v>
          </cell>
          <cell r="AC44881" t="str">
            <v>脱贫户</v>
          </cell>
        </row>
        <row r="44882">
          <cell r="K44882" t="str">
            <v>500114200307233203</v>
          </cell>
          <cell r="AC44882" t="str">
            <v>脱贫户</v>
          </cell>
        </row>
        <row r="44883">
          <cell r="K44883" t="str">
            <v>51232819530117255X</v>
          </cell>
          <cell r="AC44883" t="str">
            <v>脱贫户</v>
          </cell>
        </row>
        <row r="44884">
          <cell r="K44884" t="str">
            <v>512328195503102568</v>
          </cell>
          <cell r="AC44884" t="str">
            <v>脱贫户</v>
          </cell>
        </row>
        <row r="44885">
          <cell r="K44885" t="str">
            <v>500239198707112550</v>
          </cell>
          <cell r="AC44885" t="str">
            <v>脱贫户</v>
          </cell>
        </row>
        <row r="44886">
          <cell r="K44886" t="str">
            <v>50023919860925255X</v>
          </cell>
          <cell r="AC44886" t="str">
            <v>脱贫户</v>
          </cell>
        </row>
        <row r="44887">
          <cell r="K44887" t="str">
            <v>512328195710132567</v>
          </cell>
          <cell r="AC44887" t="str">
            <v>脱贫户</v>
          </cell>
        </row>
        <row r="44888">
          <cell r="K44888" t="str">
            <v>512328195803242562</v>
          </cell>
          <cell r="AC44888" t="str">
            <v>脱贫户</v>
          </cell>
        </row>
        <row r="44889">
          <cell r="K44889" t="str">
            <v>513523198307232553</v>
          </cell>
          <cell r="AC44889" t="str">
            <v>脱贫户</v>
          </cell>
        </row>
        <row r="44890">
          <cell r="K44890" t="str">
            <v>500239198511282558</v>
          </cell>
          <cell r="AC44890" t="str">
            <v>脱贫户</v>
          </cell>
        </row>
        <row r="44891">
          <cell r="K44891" t="str">
            <v>51352319800808700X</v>
          </cell>
          <cell r="AC44891" t="str">
            <v>脱贫户</v>
          </cell>
        </row>
        <row r="44892">
          <cell r="K44892" t="str">
            <v>500114201801263197</v>
          </cell>
          <cell r="AC44892" t="str">
            <v>脱贫户</v>
          </cell>
        </row>
        <row r="44893">
          <cell r="K44893" t="str">
            <v>500114201404210227</v>
          </cell>
          <cell r="AC44893" t="str">
            <v>脱贫户</v>
          </cell>
        </row>
        <row r="44894">
          <cell r="K44894" t="str">
            <v>512328197003082555</v>
          </cell>
          <cell r="AC44894" t="str">
            <v>脱贫户</v>
          </cell>
        </row>
        <row r="44895">
          <cell r="K44895" t="str">
            <v>513523197211042224</v>
          </cell>
          <cell r="AC44895" t="str">
            <v>脱贫户</v>
          </cell>
        </row>
        <row r="44896">
          <cell r="K44896" t="str">
            <v>500114200010183196</v>
          </cell>
          <cell r="AC44896" t="str">
            <v>脱贫户</v>
          </cell>
        </row>
        <row r="44897">
          <cell r="K44897" t="str">
            <v>500114200907163202</v>
          </cell>
          <cell r="AC44897" t="str">
            <v>脱贫户</v>
          </cell>
        </row>
        <row r="44898">
          <cell r="K44898" t="str">
            <v>51232819680908255X</v>
          </cell>
          <cell r="AC44898" t="str">
            <v>脱贫户</v>
          </cell>
        </row>
        <row r="44899">
          <cell r="K44899" t="str">
            <v>512328196710082568</v>
          </cell>
          <cell r="AC44899" t="str">
            <v>脱贫户</v>
          </cell>
        </row>
        <row r="44900">
          <cell r="K44900" t="str">
            <v>500239199809022577</v>
          </cell>
          <cell r="AC44900" t="str">
            <v>脱贫户</v>
          </cell>
        </row>
        <row r="44901">
          <cell r="K44901" t="str">
            <v>51232819700802256X</v>
          </cell>
          <cell r="AC44901" t="str">
            <v>脱贫户</v>
          </cell>
        </row>
        <row r="44902">
          <cell r="K44902" t="str">
            <v>500239199212292558</v>
          </cell>
          <cell r="AC44902" t="str">
            <v>脱贫户</v>
          </cell>
        </row>
        <row r="44903">
          <cell r="K44903" t="str">
            <v>500239199808262552</v>
          </cell>
          <cell r="AC44903" t="str">
            <v>脱贫户</v>
          </cell>
        </row>
        <row r="44904">
          <cell r="K44904" t="str">
            <v>512328197003242555</v>
          </cell>
          <cell r="AC44904" t="str">
            <v>脱贫户</v>
          </cell>
        </row>
        <row r="44905">
          <cell r="K44905" t="str">
            <v>500114200403013200</v>
          </cell>
          <cell r="AC44905" t="str">
            <v>脱贫户</v>
          </cell>
        </row>
        <row r="44906">
          <cell r="K44906" t="str">
            <v>512328196310252556</v>
          </cell>
          <cell r="AC44906" t="str">
            <v>脱贫户</v>
          </cell>
        </row>
        <row r="44907">
          <cell r="K44907" t="str">
            <v>512328196606162568</v>
          </cell>
          <cell r="AC44907" t="str">
            <v>脱贫户</v>
          </cell>
        </row>
        <row r="44908">
          <cell r="K44908" t="str">
            <v>500239199904012561</v>
          </cell>
          <cell r="AC44908" t="str">
            <v>脱贫户</v>
          </cell>
        </row>
        <row r="44909">
          <cell r="K44909" t="str">
            <v>512328194810042556</v>
          </cell>
          <cell r="AC44909" t="str">
            <v>脱贫户</v>
          </cell>
        </row>
        <row r="44910">
          <cell r="K44910" t="str">
            <v>51232819500528256X</v>
          </cell>
          <cell r="AC44910" t="str">
            <v>脱贫户</v>
          </cell>
        </row>
        <row r="44911">
          <cell r="K44911" t="str">
            <v>513523197903122559</v>
          </cell>
          <cell r="AC44911" t="str">
            <v>脱贫户</v>
          </cell>
        </row>
        <row r="44912">
          <cell r="K44912" t="str">
            <v>512328194802122556</v>
          </cell>
          <cell r="AC44912" t="str">
            <v>脱贫户</v>
          </cell>
        </row>
        <row r="44913">
          <cell r="K44913" t="str">
            <v>512328195009052569</v>
          </cell>
          <cell r="AC44913" t="str">
            <v>脱贫户</v>
          </cell>
        </row>
        <row r="44914">
          <cell r="K44914" t="str">
            <v>513523197502112552</v>
          </cell>
          <cell r="AC44914" t="str">
            <v>脱贫户</v>
          </cell>
        </row>
        <row r="44915">
          <cell r="K44915" t="str">
            <v>513523197909232556</v>
          </cell>
          <cell r="AC44915" t="str">
            <v>脱贫户</v>
          </cell>
        </row>
        <row r="44916">
          <cell r="K44916" t="str">
            <v>500114200208033193</v>
          </cell>
          <cell r="AC44916" t="str">
            <v>脱贫户</v>
          </cell>
        </row>
        <row r="44917">
          <cell r="K44917" t="str">
            <v>512328194408182569</v>
          </cell>
          <cell r="AC44917" t="str">
            <v>脱贫户</v>
          </cell>
        </row>
        <row r="44918">
          <cell r="K44918" t="str">
            <v>512328194806012557</v>
          </cell>
          <cell r="AC44918" t="str">
            <v/>
          </cell>
        </row>
        <row r="44919">
          <cell r="K44919" t="str">
            <v>512328195411202561</v>
          </cell>
          <cell r="AC44919" t="str">
            <v/>
          </cell>
        </row>
        <row r="44920">
          <cell r="K44920" t="str">
            <v>512328196006252551</v>
          </cell>
          <cell r="AC44920" t="str">
            <v/>
          </cell>
        </row>
        <row r="44921">
          <cell r="K44921" t="str">
            <v>512328196410172561</v>
          </cell>
          <cell r="AC44921" t="str">
            <v/>
          </cell>
        </row>
        <row r="44922">
          <cell r="K44922" t="str">
            <v>50023919880222258X</v>
          </cell>
          <cell r="AC44922" t="str">
            <v/>
          </cell>
        </row>
        <row r="44923">
          <cell r="K44923" t="str">
            <v>513523197902092554</v>
          </cell>
          <cell r="AC44923" t="str">
            <v/>
          </cell>
        </row>
        <row r="44924">
          <cell r="K44924" t="str">
            <v>500114201509093194</v>
          </cell>
          <cell r="AC44924" t="str">
            <v/>
          </cell>
        </row>
        <row r="44925">
          <cell r="K44925" t="str">
            <v>500114201309213200</v>
          </cell>
          <cell r="AC44925" t="str">
            <v/>
          </cell>
        </row>
        <row r="44926">
          <cell r="K44926" t="str">
            <v>500114201010053265</v>
          </cell>
          <cell r="AC44926" t="str">
            <v/>
          </cell>
        </row>
        <row r="44927">
          <cell r="K44927" t="str">
            <v>512328193609102567</v>
          </cell>
          <cell r="AC44927" t="str">
            <v/>
          </cell>
        </row>
        <row r="44928">
          <cell r="K44928" t="str">
            <v>500239198509062556</v>
          </cell>
          <cell r="AC44928" t="str">
            <v/>
          </cell>
        </row>
        <row r="44929">
          <cell r="K44929" t="str">
            <v>510322198910256744</v>
          </cell>
          <cell r="AC44929" t="str">
            <v/>
          </cell>
        </row>
        <row r="44930">
          <cell r="K44930" t="str">
            <v>500114201009053196</v>
          </cell>
          <cell r="AC44930" t="str">
            <v/>
          </cell>
        </row>
        <row r="44931">
          <cell r="K44931" t="str">
            <v>500114201705113201</v>
          </cell>
          <cell r="AC44931" t="str">
            <v/>
          </cell>
        </row>
        <row r="44932">
          <cell r="K44932" t="str">
            <v>512328196103012568</v>
          </cell>
          <cell r="AC44932" t="str">
            <v/>
          </cell>
        </row>
        <row r="44933">
          <cell r="K44933" t="str">
            <v>512328196605052551</v>
          </cell>
          <cell r="AC44933" t="str">
            <v/>
          </cell>
        </row>
        <row r="44934">
          <cell r="K44934" t="str">
            <v>500239200208123191</v>
          </cell>
          <cell r="AC44934" t="str">
            <v/>
          </cell>
        </row>
        <row r="44935">
          <cell r="K44935" t="str">
            <v>512328197201153190</v>
          </cell>
          <cell r="AC44935" t="str">
            <v>脱贫户</v>
          </cell>
        </row>
        <row r="44936">
          <cell r="K44936" t="str">
            <v>513523197609223201</v>
          </cell>
          <cell r="AC44936" t="str">
            <v>脱贫户</v>
          </cell>
        </row>
        <row r="44937">
          <cell r="K44937" t="str">
            <v>500114200812123195</v>
          </cell>
          <cell r="AC44937" t="str">
            <v>脱贫户</v>
          </cell>
        </row>
        <row r="44938">
          <cell r="K44938" t="str">
            <v>500114200406163220</v>
          </cell>
          <cell r="AC44938" t="str">
            <v>脱贫户</v>
          </cell>
        </row>
        <row r="44939">
          <cell r="K44939" t="str">
            <v>512328196711243191</v>
          </cell>
          <cell r="AC44939" t="str">
            <v>脱贫户</v>
          </cell>
        </row>
        <row r="44940">
          <cell r="K44940" t="str">
            <v>512328196701133204</v>
          </cell>
          <cell r="AC44940" t="str">
            <v>脱贫户</v>
          </cell>
        </row>
        <row r="44941">
          <cell r="K44941" t="str">
            <v>500239199508203198</v>
          </cell>
          <cell r="AC44941" t="str">
            <v>脱贫户</v>
          </cell>
        </row>
        <row r="44942">
          <cell r="K44942" t="str">
            <v>512328195005103218</v>
          </cell>
          <cell r="AC44942" t="str">
            <v>脱贫户</v>
          </cell>
        </row>
        <row r="44943">
          <cell r="K44943" t="str">
            <v>512328195101303201</v>
          </cell>
          <cell r="AC44943" t="str">
            <v>脱贫户</v>
          </cell>
        </row>
        <row r="44944">
          <cell r="K44944" t="str">
            <v>512328197410283194</v>
          </cell>
          <cell r="AC44944" t="str">
            <v>脱贫户</v>
          </cell>
        </row>
        <row r="44945">
          <cell r="K44945" t="str">
            <v>500114201404303191</v>
          </cell>
          <cell r="AC44945" t="str">
            <v>脱贫户</v>
          </cell>
        </row>
        <row r="44946">
          <cell r="K44946" t="str">
            <v>51232819730805319X</v>
          </cell>
          <cell r="AC44946" t="str">
            <v>脱贫户</v>
          </cell>
        </row>
        <row r="44947">
          <cell r="K44947" t="str">
            <v>500239198909153203</v>
          </cell>
          <cell r="AC44947" t="str">
            <v>脱贫户</v>
          </cell>
        </row>
        <row r="44948">
          <cell r="K44948" t="str">
            <v>500114200604263193</v>
          </cell>
          <cell r="AC44948" t="str">
            <v>脱贫户</v>
          </cell>
        </row>
        <row r="44949">
          <cell r="K44949" t="str">
            <v>50011420071126321X</v>
          </cell>
          <cell r="AC44949" t="str">
            <v>脱贫户</v>
          </cell>
        </row>
        <row r="44950">
          <cell r="K44950" t="str">
            <v>512328195709043196</v>
          </cell>
          <cell r="AC44950" t="str">
            <v>脱贫户</v>
          </cell>
        </row>
        <row r="44951">
          <cell r="K44951" t="str">
            <v>512328195808233200</v>
          </cell>
          <cell r="AC44951" t="str">
            <v>脱贫户</v>
          </cell>
        </row>
        <row r="44952">
          <cell r="K44952" t="str">
            <v>500239198710203197</v>
          </cell>
          <cell r="AC44952" t="str">
            <v>脱贫户</v>
          </cell>
        </row>
        <row r="44953">
          <cell r="K44953" t="str">
            <v>500239199610213202</v>
          </cell>
          <cell r="AC44953" t="str">
            <v>脱贫户</v>
          </cell>
        </row>
        <row r="44954">
          <cell r="K44954" t="str">
            <v>500114201510203194</v>
          </cell>
          <cell r="AC44954" t="str">
            <v>脱贫户</v>
          </cell>
        </row>
        <row r="44955">
          <cell r="K44955" t="str">
            <v>500114201902153202</v>
          </cell>
          <cell r="AC44955" t="str">
            <v>脱贫户</v>
          </cell>
        </row>
        <row r="44956">
          <cell r="K44956" t="str">
            <v>512328195205203192</v>
          </cell>
          <cell r="AC44956" t="str">
            <v>脱贫户</v>
          </cell>
        </row>
        <row r="44957">
          <cell r="K44957" t="str">
            <v>512328195211013221</v>
          </cell>
          <cell r="AC44957" t="str">
            <v>脱贫户</v>
          </cell>
        </row>
        <row r="44958">
          <cell r="K44958" t="str">
            <v>500239198007123216</v>
          </cell>
          <cell r="AC44958" t="str">
            <v>脱贫户</v>
          </cell>
        </row>
        <row r="44959">
          <cell r="K44959" t="str">
            <v>512328195306173199</v>
          </cell>
          <cell r="AC44959" t="str">
            <v>脱贫户</v>
          </cell>
        </row>
        <row r="44960">
          <cell r="K44960" t="str">
            <v>512328195312283204</v>
          </cell>
          <cell r="AC44960" t="str">
            <v>脱贫户</v>
          </cell>
        </row>
        <row r="44961">
          <cell r="K44961" t="str">
            <v>512328197911053207</v>
          </cell>
          <cell r="AC44961" t="str">
            <v>脱贫户</v>
          </cell>
        </row>
        <row r="44962">
          <cell r="K44962" t="str">
            <v>51352319810119319X</v>
          </cell>
          <cell r="AC44962" t="str">
            <v>脱贫户</v>
          </cell>
        </row>
        <row r="44963">
          <cell r="K44963" t="str">
            <v>500114200705213195</v>
          </cell>
          <cell r="AC44963" t="str">
            <v>脱贫户</v>
          </cell>
        </row>
        <row r="44964">
          <cell r="K44964" t="str">
            <v>500114200409223225</v>
          </cell>
          <cell r="AC44964" t="str">
            <v>脱贫户</v>
          </cell>
        </row>
        <row r="44965">
          <cell r="K44965" t="str">
            <v>512328194910103192</v>
          </cell>
          <cell r="AC44965" t="str">
            <v>脱贫户</v>
          </cell>
        </row>
        <row r="44966">
          <cell r="K44966" t="str">
            <v>513523198203243194</v>
          </cell>
          <cell r="AC44966" t="str">
            <v>脱贫户</v>
          </cell>
        </row>
        <row r="44967">
          <cell r="K44967" t="str">
            <v>500239198507192402</v>
          </cell>
          <cell r="AC44967" t="str">
            <v>脱贫户</v>
          </cell>
        </row>
        <row r="44968">
          <cell r="K44968" t="str">
            <v>500114200810243193</v>
          </cell>
          <cell r="AC44968" t="str">
            <v>脱贫户</v>
          </cell>
        </row>
        <row r="44969">
          <cell r="K44969" t="str">
            <v>500114201611123193</v>
          </cell>
          <cell r="AC44969" t="str">
            <v>脱贫户</v>
          </cell>
        </row>
        <row r="44970">
          <cell r="K44970" t="str">
            <v>512328196512153193</v>
          </cell>
          <cell r="AC44970" t="str">
            <v>脱贫户</v>
          </cell>
        </row>
        <row r="44971">
          <cell r="K44971" t="str">
            <v>512328197201013200</v>
          </cell>
          <cell r="AC44971" t="str">
            <v>脱贫户</v>
          </cell>
        </row>
        <row r="44972">
          <cell r="K44972" t="str">
            <v>500239199510253194</v>
          </cell>
          <cell r="AC44972" t="str">
            <v>脱贫户</v>
          </cell>
        </row>
        <row r="44973">
          <cell r="K44973" t="str">
            <v>500114200809303208</v>
          </cell>
          <cell r="AC44973" t="str">
            <v>脱贫户</v>
          </cell>
        </row>
        <row r="44974">
          <cell r="K44974" t="str">
            <v>512328196610153197</v>
          </cell>
          <cell r="AC44974" t="str">
            <v>脱贫户</v>
          </cell>
        </row>
        <row r="44975">
          <cell r="K44975" t="str">
            <v>512328197305203201</v>
          </cell>
          <cell r="AC44975" t="str">
            <v>脱贫户</v>
          </cell>
        </row>
        <row r="44976">
          <cell r="K44976" t="str">
            <v>500239199602263197</v>
          </cell>
          <cell r="AC44976" t="str">
            <v>脱贫户</v>
          </cell>
        </row>
        <row r="44977">
          <cell r="K44977" t="str">
            <v>50023920010228320X</v>
          </cell>
          <cell r="AC44977" t="str">
            <v>脱贫户</v>
          </cell>
        </row>
        <row r="44978">
          <cell r="K44978" t="str">
            <v>512328196712053277</v>
          </cell>
          <cell r="AC44978" t="str">
            <v>脱贫户</v>
          </cell>
        </row>
        <row r="44979">
          <cell r="K44979" t="str">
            <v>51232819680512322X</v>
          </cell>
          <cell r="AC44979" t="str">
            <v>脱贫户</v>
          </cell>
        </row>
        <row r="44980">
          <cell r="K44980" t="str">
            <v>50023919960205255X</v>
          </cell>
          <cell r="AC44980" t="str">
            <v>脱贫户</v>
          </cell>
        </row>
        <row r="44981">
          <cell r="K44981" t="str">
            <v>500239200301123209</v>
          </cell>
          <cell r="AC44981" t="str">
            <v>脱贫户</v>
          </cell>
        </row>
        <row r="44982">
          <cell r="K44982" t="str">
            <v>512328194702233208</v>
          </cell>
          <cell r="AC44982" t="str">
            <v>脱贫户</v>
          </cell>
        </row>
        <row r="44983">
          <cell r="K44983" t="str">
            <v>512328196309083193</v>
          </cell>
          <cell r="AC44983" t="str">
            <v>脱贫户</v>
          </cell>
        </row>
        <row r="44984">
          <cell r="K44984" t="str">
            <v>512328196506013207</v>
          </cell>
          <cell r="AC44984" t="str">
            <v>脱贫户</v>
          </cell>
        </row>
        <row r="44985">
          <cell r="K44985" t="str">
            <v>500239198712133196</v>
          </cell>
          <cell r="AC44985" t="str">
            <v>脱贫户</v>
          </cell>
        </row>
        <row r="44986">
          <cell r="K44986" t="str">
            <v>50011420150328319X</v>
          </cell>
          <cell r="AC44986" t="str">
            <v>脱贫户</v>
          </cell>
        </row>
        <row r="44987">
          <cell r="K44987" t="str">
            <v>512328195005013191</v>
          </cell>
          <cell r="AC44987" t="str">
            <v>脱贫户</v>
          </cell>
        </row>
        <row r="44988">
          <cell r="K44988" t="str">
            <v>512328195201283201</v>
          </cell>
          <cell r="AC44988" t="str">
            <v>脱贫户</v>
          </cell>
        </row>
        <row r="44989">
          <cell r="K44989" t="str">
            <v>512328197510183190</v>
          </cell>
          <cell r="AC44989" t="str">
            <v>脱贫户</v>
          </cell>
        </row>
        <row r="44990">
          <cell r="K44990" t="str">
            <v>522636198703160027</v>
          </cell>
          <cell r="AC44990" t="str">
            <v>脱贫户</v>
          </cell>
        </row>
        <row r="44991">
          <cell r="K44991" t="str">
            <v>500114200604123190</v>
          </cell>
          <cell r="AC44991" t="str">
            <v>脱贫户</v>
          </cell>
        </row>
        <row r="44992">
          <cell r="K44992" t="str">
            <v>500114200709093207</v>
          </cell>
          <cell r="AC44992" t="str">
            <v>脱贫户</v>
          </cell>
        </row>
        <row r="44993">
          <cell r="K44993" t="str">
            <v>512328195012033190</v>
          </cell>
          <cell r="AC44993" t="str">
            <v>脱贫户</v>
          </cell>
        </row>
        <row r="44994">
          <cell r="K44994" t="str">
            <v>512328195212123203</v>
          </cell>
          <cell r="AC44994" t="str">
            <v>脱贫户</v>
          </cell>
        </row>
        <row r="44995">
          <cell r="K44995" t="str">
            <v>512328197309073192</v>
          </cell>
          <cell r="AC44995" t="str">
            <v>脱贫户</v>
          </cell>
        </row>
        <row r="44996">
          <cell r="K44996" t="str">
            <v>512328197408123204</v>
          </cell>
          <cell r="AC44996" t="str">
            <v>脱贫户</v>
          </cell>
        </row>
        <row r="44997">
          <cell r="K44997" t="str">
            <v>500239199811123190</v>
          </cell>
          <cell r="AC44997" t="str">
            <v>脱贫户</v>
          </cell>
        </row>
        <row r="44998">
          <cell r="K44998" t="str">
            <v>500239199612173208</v>
          </cell>
          <cell r="AC44998" t="str">
            <v>脱贫户</v>
          </cell>
        </row>
        <row r="44999">
          <cell r="K44999" t="str">
            <v>512328196812153232</v>
          </cell>
          <cell r="AC44999" t="str">
            <v>脱贫户</v>
          </cell>
        </row>
        <row r="45000">
          <cell r="K45000" t="str">
            <v>512328196911203266</v>
          </cell>
          <cell r="AC45000" t="str">
            <v>脱贫户</v>
          </cell>
        </row>
        <row r="45001">
          <cell r="K45001" t="str">
            <v>500239200102182556</v>
          </cell>
          <cell r="AC45001" t="str">
            <v>脱贫户</v>
          </cell>
        </row>
        <row r="45002">
          <cell r="K45002" t="str">
            <v>512328193005113193</v>
          </cell>
          <cell r="AC45002" t="str">
            <v>脱贫户</v>
          </cell>
        </row>
        <row r="45003">
          <cell r="K45003" t="str">
            <v>512328193906103208</v>
          </cell>
          <cell r="AC45003" t="str">
            <v>脱贫户</v>
          </cell>
        </row>
        <row r="45004">
          <cell r="K45004" t="str">
            <v>513523197104043213</v>
          </cell>
          <cell r="AC45004" t="str">
            <v>脱贫户</v>
          </cell>
        </row>
        <row r="45005">
          <cell r="K45005" t="str">
            <v>513523198012043202</v>
          </cell>
          <cell r="AC45005" t="str">
            <v>脱贫户</v>
          </cell>
        </row>
        <row r="45006">
          <cell r="K45006" t="str">
            <v>500114201505193198</v>
          </cell>
          <cell r="AC45006" t="str">
            <v>脱贫户</v>
          </cell>
        </row>
        <row r="45007">
          <cell r="K45007" t="str">
            <v>500114201109263203</v>
          </cell>
          <cell r="AC45007" t="str">
            <v>脱贫户</v>
          </cell>
        </row>
        <row r="45008">
          <cell r="K45008" t="str">
            <v>500114200509253229</v>
          </cell>
          <cell r="AC45008" t="str">
            <v>脱贫户</v>
          </cell>
        </row>
        <row r="45009">
          <cell r="K45009" t="str">
            <v>512328196404014217</v>
          </cell>
          <cell r="AC45009" t="str">
            <v>脱贫户</v>
          </cell>
        </row>
        <row r="45010">
          <cell r="K45010" t="str">
            <v>512328196505173209</v>
          </cell>
          <cell r="AC45010" t="str">
            <v>脱贫户</v>
          </cell>
        </row>
        <row r="45011">
          <cell r="K45011" t="str">
            <v>50023919940129320X</v>
          </cell>
          <cell r="AC45011" t="str">
            <v>脱贫户</v>
          </cell>
        </row>
        <row r="45012">
          <cell r="K45012" t="str">
            <v>512328197210153192</v>
          </cell>
          <cell r="AC45012" t="str">
            <v>脱贫户</v>
          </cell>
        </row>
        <row r="45013">
          <cell r="K45013" t="str">
            <v>513523197702253202</v>
          </cell>
          <cell r="AC45013" t="str">
            <v>脱贫户</v>
          </cell>
        </row>
        <row r="45014">
          <cell r="K45014" t="str">
            <v>500239200107143193</v>
          </cell>
          <cell r="AC45014" t="str">
            <v>脱贫户</v>
          </cell>
        </row>
        <row r="45015">
          <cell r="K45015" t="str">
            <v>512328197407073196</v>
          </cell>
          <cell r="AC45015" t="str">
            <v>脱贫户</v>
          </cell>
        </row>
        <row r="45016">
          <cell r="K45016" t="str">
            <v>432924198311201263</v>
          </cell>
          <cell r="AC45016" t="str">
            <v>脱贫户</v>
          </cell>
        </row>
        <row r="45017">
          <cell r="K45017" t="str">
            <v>500114200610113191</v>
          </cell>
          <cell r="AC45017" t="str">
            <v>脱贫户</v>
          </cell>
        </row>
        <row r="45018">
          <cell r="K45018" t="str">
            <v>500239200004193200</v>
          </cell>
          <cell r="AC45018" t="str">
            <v>脱贫户</v>
          </cell>
        </row>
        <row r="45019">
          <cell r="K45019" t="str">
            <v>500114200311233265</v>
          </cell>
          <cell r="AC45019" t="str">
            <v>脱贫户</v>
          </cell>
        </row>
        <row r="45020">
          <cell r="K45020" t="str">
            <v>512328194201243192</v>
          </cell>
          <cell r="AC45020" t="str">
            <v>脱贫户</v>
          </cell>
        </row>
        <row r="45021">
          <cell r="K45021" t="str">
            <v>513523196908023192</v>
          </cell>
          <cell r="AC45021" t="str">
            <v>脱贫户</v>
          </cell>
        </row>
        <row r="45022">
          <cell r="K45022" t="str">
            <v>51352319700221320X</v>
          </cell>
          <cell r="AC45022" t="str">
            <v>脱贫户</v>
          </cell>
        </row>
        <row r="45023">
          <cell r="K45023" t="str">
            <v>500239199805263197</v>
          </cell>
          <cell r="AC45023" t="str">
            <v>脱贫户</v>
          </cell>
        </row>
        <row r="45024">
          <cell r="K45024" t="str">
            <v>512328193902073195</v>
          </cell>
          <cell r="AC45024" t="str">
            <v>脱贫户</v>
          </cell>
        </row>
        <row r="45025">
          <cell r="K45025" t="str">
            <v>512328196704094212</v>
          </cell>
          <cell r="AC45025" t="str">
            <v>脱贫户</v>
          </cell>
        </row>
        <row r="45026">
          <cell r="K45026" t="str">
            <v>512328197107173208</v>
          </cell>
          <cell r="AC45026" t="str">
            <v>脱贫户</v>
          </cell>
        </row>
        <row r="45027">
          <cell r="K45027" t="str">
            <v>512328199406013211</v>
          </cell>
          <cell r="AC45027" t="str">
            <v>脱贫户</v>
          </cell>
        </row>
        <row r="45028">
          <cell r="K45028" t="str">
            <v>500239200005013208</v>
          </cell>
          <cell r="AC45028" t="str">
            <v>脱贫户</v>
          </cell>
        </row>
        <row r="45029">
          <cell r="K45029" t="str">
            <v>422825199601101440</v>
          </cell>
          <cell r="AC45029" t="str">
            <v>脱贫户</v>
          </cell>
        </row>
        <row r="45030">
          <cell r="K45030" t="str">
            <v>500114201907163194</v>
          </cell>
          <cell r="AC45030" t="str">
            <v>脱贫户</v>
          </cell>
        </row>
        <row r="45031">
          <cell r="K45031" t="str">
            <v>51232819400902319X</v>
          </cell>
          <cell r="AC45031" t="str">
            <v>脱贫户</v>
          </cell>
        </row>
        <row r="45032">
          <cell r="K45032" t="str">
            <v>512328196510033198</v>
          </cell>
          <cell r="AC45032" t="str">
            <v>脱贫户</v>
          </cell>
        </row>
        <row r="45033">
          <cell r="K45033" t="str">
            <v>512328196511093205</v>
          </cell>
          <cell r="AC45033" t="str">
            <v>脱贫户</v>
          </cell>
        </row>
        <row r="45034">
          <cell r="K45034" t="str">
            <v>500239199001053194</v>
          </cell>
          <cell r="AC45034" t="str">
            <v>脱贫户</v>
          </cell>
        </row>
        <row r="45035">
          <cell r="K45035" t="str">
            <v>500114199702223202</v>
          </cell>
          <cell r="AC45035" t="str">
            <v>脱贫户</v>
          </cell>
        </row>
        <row r="45036">
          <cell r="K45036" t="str">
            <v>500242199312067428</v>
          </cell>
          <cell r="AC45036" t="str">
            <v>脱贫户</v>
          </cell>
        </row>
        <row r="45037">
          <cell r="K45037" t="str">
            <v>500114201808103196</v>
          </cell>
          <cell r="AC45037" t="str">
            <v>脱贫户</v>
          </cell>
        </row>
        <row r="45038">
          <cell r="K45038" t="str">
            <v>512328197310113219</v>
          </cell>
          <cell r="AC45038" t="str">
            <v>脱贫户</v>
          </cell>
        </row>
        <row r="45039">
          <cell r="K45039" t="str">
            <v>513523197404053202</v>
          </cell>
          <cell r="AC45039" t="str">
            <v>脱贫户</v>
          </cell>
        </row>
        <row r="45040">
          <cell r="K45040" t="str">
            <v>500239199912183192</v>
          </cell>
          <cell r="AC45040" t="str">
            <v>脱贫户</v>
          </cell>
        </row>
        <row r="45041">
          <cell r="K45041" t="str">
            <v>51232819541211319X</v>
          </cell>
          <cell r="AC45041" t="str">
            <v>脱贫户</v>
          </cell>
        </row>
        <row r="45042">
          <cell r="K45042" t="str">
            <v>512328195412113229</v>
          </cell>
          <cell r="AC45042" t="str">
            <v>脱贫户</v>
          </cell>
        </row>
        <row r="45043">
          <cell r="K45043" t="str">
            <v>513523198210013215</v>
          </cell>
          <cell r="AC45043" t="str">
            <v>脱贫户</v>
          </cell>
        </row>
        <row r="45044">
          <cell r="K45044" t="str">
            <v>430528198706223346</v>
          </cell>
          <cell r="AC45044" t="str">
            <v>脱贫户</v>
          </cell>
        </row>
        <row r="45045">
          <cell r="K45045" t="str">
            <v>500114201303263194</v>
          </cell>
          <cell r="AC45045" t="str">
            <v>脱贫户</v>
          </cell>
        </row>
        <row r="45046">
          <cell r="K45046" t="str">
            <v>500114200901213205</v>
          </cell>
          <cell r="AC45046" t="str">
            <v>脱贫户</v>
          </cell>
        </row>
        <row r="45047">
          <cell r="K45047" t="str">
            <v>513523197401073195</v>
          </cell>
          <cell r="AC45047" t="str">
            <v>脱贫户</v>
          </cell>
        </row>
        <row r="45048">
          <cell r="K45048" t="str">
            <v>500239199512033195</v>
          </cell>
          <cell r="AC45048" t="str">
            <v>脱贫户</v>
          </cell>
        </row>
        <row r="45049">
          <cell r="K45049" t="str">
            <v>500239200108123207</v>
          </cell>
          <cell r="AC45049" t="str">
            <v>脱贫户</v>
          </cell>
        </row>
        <row r="45050">
          <cell r="K45050" t="str">
            <v>512328194803253195</v>
          </cell>
          <cell r="AC45050" t="str">
            <v>脱贫户</v>
          </cell>
        </row>
        <row r="45051">
          <cell r="K45051" t="str">
            <v>512328195912283208</v>
          </cell>
          <cell r="AC45051" t="str">
            <v>脱贫户</v>
          </cell>
        </row>
        <row r="45052">
          <cell r="K45052" t="str">
            <v>51352319811013321X</v>
          </cell>
          <cell r="AC45052" t="str">
            <v>脱贫户</v>
          </cell>
        </row>
        <row r="45053">
          <cell r="K45053" t="str">
            <v>500114200411043231</v>
          </cell>
          <cell r="AC45053" t="str">
            <v>脱贫户</v>
          </cell>
        </row>
        <row r="45054">
          <cell r="K45054" t="str">
            <v>513523197510303199</v>
          </cell>
          <cell r="AC45054" t="str">
            <v>脱贫户</v>
          </cell>
        </row>
        <row r="45055">
          <cell r="K45055" t="str">
            <v>513523197905153201</v>
          </cell>
          <cell r="AC45055" t="str">
            <v>脱贫户</v>
          </cell>
        </row>
        <row r="45056">
          <cell r="K45056" t="str">
            <v>500114200710193213</v>
          </cell>
          <cell r="AC45056" t="str">
            <v>脱贫户</v>
          </cell>
        </row>
        <row r="45057">
          <cell r="K45057" t="str">
            <v>500114200601143225</v>
          </cell>
          <cell r="AC45057" t="str">
            <v>脱贫户</v>
          </cell>
        </row>
        <row r="45058">
          <cell r="K45058" t="str">
            <v>512328196904253222</v>
          </cell>
          <cell r="AC45058" t="str">
            <v>脱贫户</v>
          </cell>
        </row>
        <row r="45059">
          <cell r="K45059" t="str">
            <v>500239199404183233</v>
          </cell>
          <cell r="AC45059" t="str">
            <v>脱贫户</v>
          </cell>
        </row>
        <row r="45060">
          <cell r="K45060" t="str">
            <v>500239199911263203</v>
          </cell>
          <cell r="AC45060" t="str">
            <v>脱贫户</v>
          </cell>
        </row>
        <row r="45061">
          <cell r="K45061" t="str">
            <v>513523198003143199</v>
          </cell>
          <cell r="AC45061" t="str">
            <v>脱贫户</v>
          </cell>
        </row>
        <row r="45062">
          <cell r="K45062" t="str">
            <v>513523198208303205</v>
          </cell>
          <cell r="AC45062" t="str">
            <v>脱贫户</v>
          </cell>
        </row>
        <row r="45063">
          <cell r="K45063" t="str">
            <v>500114201211233190</v>
          </cell>
          <cell r="AC45063" t="str">
            <v>脱贫户</v>
          </cell>
        </row>
        <row r="45064">
          <cell r="K45064" t="str">
            <v>512328195911293199</v>
          </cell>
          <cell r="AC45064" t="str">
            <v>脱贫户</v>
          </cell>
        </row>
        <row r="45065">
          <cell r="K45065" t="str">
            <v>513523196404053208</v>
          </cell>
          <cell r="AC45065" t="str">
            <v>脱贫户</v>
          </cell>
        </row>
        <row r="45066">
          <cell r="K45066" t="str">
            <v>512328196910283196</v>
          </cell>
          <cell r="AC45066" t="str">
            <v>脱贫户</v>
          </cell>
        </row>
        <row r="45067">
          <cell r="K45067" t="str">
            <v>512328197008243207</v>
          </cell>
          <cell r="AC45067" t="str">
            <v>脱贫户</v>
          </cell>
        </row>
        <row r="45068">
          <cell r="K45068" t="str">
            <v>50023919940525323X</v>
          </cell>
          <cell r="AC45068" t="str">
            <v>脱贫户</v>
          </cell>
        </row>
        <row r="45069">
          <cell r="K45069" t="str">
            <v>500114200011203195</v>
          </cell>
          <cell r="AC45069" t="str">
            <v>脱贫户</v>
          </cell>
        </row>
        <row r="45070">
          <cell r="K45070" t="str">
            <v>500114201409103201</v>
          </cell>
          <cell r="AC45070" t="str">
            <v>脱贫户</v>
          </cell>
        </row>
        <row r="45071">
          <cell r="K45071" t="str">
            <v>512328197305203199</v>
          </cell>
          <cell r="AC45071" t="str">
            <v>脱贫户</v>
          </cell>
        </row>
        <row r="45072">
          <cell r="K45072" t="str">
            <v>513523197502063201</v>
          </cell>
          <cell r="AC45072" t="str">
            <v>脱贫户</v>
          </cell>
        </row>
        <row r="45073">
          <cell r="K45073" t="str">
            <v>500239199704143196</v>
          </cell>
          <cell r="AC45073" t="str">
            <v>脱贫户</v>
          </cell>
        </row>
        <row r="45074">
          <cell r="K45074" t="str">
            <v>500239200207203237</v>
          </cell>
          <cell r="AC45074" t="str">
            <v>脱贫户</v>
          </cell>
        </row>
        <row r="45075">
          <cell r="K45075" t="str">
            <v>512328196902193203</v>
          </cell>
          <cell r="AC45075" t="str">
            <v>脱贫户</v>
          </cell>
        </row>
        <row r="45076">
          <cell r="K45076" t="str">
            <v>500114200109083195</v>
          </cell>
          <cell r="AC45076" t="str">
            <v>脱贫户</v>
          </cell>
        </row>
        <row r="45077">
          <cell r="K45077" t="str">
            <v>500239199412143223</v>
          </cell>
          <cell r="AC45077" t="str">
            <v>脱贫户</v>
          </cell>
        </row>
        <row r="45078">
          <cell r="K45078" t="str">
            <v>512328197411183195</v>
          </cell>
          <cell r="AC45078" t="str">
            <v>脱贫户</v>
          </cell>
        </row>
        <row r="45079">
          <cell r="K45079" t="str">
            <v>512328197103273201</v>
          </cell>
          <cell r="AC45079" t="str">
            <v>脱贫户</v>
          </cell>
        </row>
        <row r="45080">
          <cell r="K45080" t="str">
            <v>500239199907063233</v>
          </cell>
          <cell r="AC45080" t="str">
            <v>脱贫户</v>
          </cell>
        </row>
        <row r="45081">
          <cell r="K45081" t="str">
            <v>500239200202023202</v>
          </cell>
          <cell r="AC45081" t="str">
            <v>脱贫户</v>
          </cell>
        </row>
        <row r="45082">
          <cell r="K45082" t="str">
            <v>512328195307033200</v>
          </cell>
          <cell r="AC45082" t="str">
            <v>脱贫户</v>
          </cell>
        </row>
        <row r="45083">
          <cell r="K45083" t="str">
            <v>512328195012283122</v>
          </cell>
          <cell r="AC45083" t="str">
            <v>脱贫户</v>
          </cell>
        </row>
        <row r="45084">
          <cell r="K45084" t="str">
            <v>512328197710103191</v>
          </cell>
          <cell r="AC45084" t="str">
            <v>脱贫户</v>
          </cell>
        </row>
        <row r="45085">
          <cell r="K45085" t="str">
            <v>513523197809223206</v>
          </cell>
          <cell r="AC45085" t="str">
            <v>脱贫户</v>
          </cell>
        </row>
        <row r="45086">
          <cell r="K45086" t="str">
            <v>500239200106173198</v>
          </cell>
          <cell r="AC45086" t="str">
            <v>脱贫户</v>
          </cell>
        </row>
        <row r="45087">
          <cell r="K45087" t="str">
            <v>50011420130604320X</v>
          </cell>
          <cell r="AC45087" t="str">
            <v>脱贫户</v>
          </cell>
        </row>
        <row r="45088">
          <cell r="K45088" t="str">
            <v>512328196811243201</v>
          </cell>
          <cell r="AC45088" t="str">
            <v>脱贫户</v>
          </cell>
        </row>
        <row r="45089">
          <cell r="K45089" t="str">
            <v>512328196602093198</v>
          </cell>
          <cell r="AC45089" t="str">
            <v>脱贫户</v>
          </cell>
        </row>
        <row r="45090">
          <cell r="K45090" t="str">
            <v>500239198912103194</v>
          </cell>
          <cell r="AC45090" t="str">
            <v>脱贫户</v>
          </cell>
        </row>
        <row r="45091">
          <cell r="K45091" t="str">
            <v>500114200405143199</v>
          </cell>
          <cell r="AC45091" t="str">
            <v>脱贫户</v>
          </cell>
        </row>
        <row r="45092">
          <cell r="K45092" t="str">
            <v>500114200405143201</v>
          </cell>
          <cell r="AC45092" t="str">
            <v>脱贫户</v>
          </cell>
        </row>
        <row r="45093">
          <cell r="K45093" t="str">
            <v>500239199109188349</v>
          </cell>
          <cell r="AC45093" t="str">
            <v>脱贫户</v>
          </cell>
        </row>
        <row r="45094">
          <cell r="K45094" t="str">
            <v>500114201802278358</v>
          </cell>
          <cell r="AC45094" t="str">
            <v>脱贫户</v>
          </cell>
        </row>
        <row r="45095">
          <cell r="K45095" t="str">
            <v>500114201911188335</v>
          </cell>
          <cell r="AC45095" t="str">
            <v>脱贫户</v>
          </cell>
        </row>
        <row r="45096">
          <cell r="K45096" t="str">
            <v>513523197210263199</v>
          </cell>
          <cell r="AC45096" t="str">
            <v>脱贫户</v>
          </cell>
        </row>
        <row r="45097">
          <cell r="K45097" t="str">
            <v>452101198511280926</v>
          </cell>
          <cell r="AC45097" t="str">
            <v>脱贫户</v>
          </cell>
        </row>
        <row r="45098">
          <cell r="K45098" t="str">
            <v>500114200908023199</v>
          </cell>
          <cell r="AC45098" t="str">
            <v>脱贫户</v>
          </cell>
        </row>
        <row r="45099">
          <cell r="K45099" t="str">
            <v>500114200605173202</v>
          </cell>
          <cell r="AC45099" t="str">
            <v>脱贫户</v>
          </cell>
        </row>
        <row r="45100">
          <cell r="K45100" t="str">
            <v>513523198212173191</v>
          </cell>
          <cell r="AC45100" t="str">
            <v>脱贫户</v>
          </cell>
        </row>
        <row r="45101">
          <cell r="K45101" t="str">
            <v>500114200902243190</v>
          </cell>
          <cell r="AC45101" t="str">
            <v>脱贫户</v>
          </cell>
        </row>
        <row r="45102">
          <cell r="K45102" t="str">
            <v>512328195407103202</v>
          </cell>
          <cell r="AC45102" t="str">
            <v>脱贫户</v>
          </cell>
        </row>
        <row r="45103">
          <cell r="K45103" t="str">
            <v>51232819501025319X</v>
          </cell>
          <cell r="AC45103" t="str">
            <v>脱贫户</v>
          </cell>
        </row>
        <row r="45104">
          <cell r="K45104" t="str">
            <v>51232819740421319X</v>
          </cell>
          <cell r="AC45104" t="str">
            <v>脱贫户</v>
          </cell>
        </row>
        <row r="45105">
          <cell r="K45105" t="str">
            <v>51232819710913320X</v>
          </cell>
          <cell r="AC45105" t="str">
            <v>脱贫户</v>
          </cell>
        </row>
        <row r="45106">
          <cell r="K45106" t="str">
            <v>500114200210263190</v>
          </cell>
          <cell r="AC45106" t="str">
            <v>脱贫户</v>
          </cell>
        </row>
        <row r="45107">
          <cell r="K45107" t="str">
            <v>500239199612123227</v>
          </cell>
          <cell r="AC45107" t="str">
            <v>脱贫户</v>
          </cell>
        </row>
        <row r="45108">
          <cell r="K45108" t="str">
            <v>512328194805313200</v>
          </cell>
          <cell r="AC45108" t="str">
            <v>脱贫户</v>
          </cell>
        </row>
        <row r="45109">
          <cell r="K45109" t="str">
            <v>512328195306063192</v>
          </cell>
          <cell r="AC45109" t="str">
            <v>脱贫户</v>
          </cell>
        </row>
        <row r="45110">
          <cell r="K45110" t="str">
            <v>512328194810263201</v>
          </cell>
          <cell r="AC45110" t="str">
            <v>脱贫户</v>
          </cell>
        </row>
        <row r="45111">
          <cell r="K45111" t="str">
            <v>512328197311023194</v>
          </cell>
          <cell r="AC45111" t="str">
            <v>脱贫户</v>
          </cell>
        </row>
        <row r="45112">
          <cell r="K45112" t="str">
            <v>512328197411293204</v>
          </cell>
          <cell r="AC45112" t="str">
            <v>脱贫户</v>
          </cell>
        </row>
        <row r="45113">
          <cell r="K45113" t="str">
            <v>500239199806213191</v>
          </cell>
          <cell r="AC45113" t="str">
            <v>脱贫户</v>
          </cell>
        </row>
        <row r="45114">
          <cell r="K45114" t="str">
            <v>500239199508253208</v>
          </cell>
          <cell r="AC45114" t="str">
            <v>脱贫户</v>
          </cell>
        </row>
        <row r="45115">
          <cell r="K45115" t="str">
            <v>512328196706103223</v>
          </cell>
          <cell r="AC45115" t="str">
            <v>脱贫户</v>
          </cell>
        </row>
        <row r="45116">
          <cell r="K45116" t="str">
            <v>50023919961013319X</v>
          </cell>
          <cell r="AC45116" t="str">
            <v>脱贫户</v>
          </cell>
        </row>
        <row r="45117">
          <cell r="K45117" t="str">
            <v>512328197107153194</v>
          </cell>
          <cell r="AC45117" t="str">
            <v>脱贫户</v>
          </cell>
        </row>
        <row r="45118">
          <cell r="K45118" t="str">
            <v>512328197105123207</v>
          </cell>
          <cell r="AC45118" t="str">
            <v>脱贫户</v>
          </cell>
        </row>
        <row r="45119">
          <cell r="K45119" t="str">
            <v>500239199610263197</v>
          </cell>
          <cell r="AC45119" t="str">
            <v>脱贫户</v>
          </cell>
        </row>
        <row r="45120">
          <cell r="K45120" t="str">
            <v>500239200008233193</v>
          </cell>
          <cell r="AC45120" t="str">
            <v>脱贫户</v>
          </cell>
        </row>
        <row r="45121">
          <cell r="K45121" t="str">
            <v>513523196210013208</v>
          </cell>
          <cell r="AC45121" t="str">
            <v>脱贫户</v>
          </cell>
        </row>
        <row r="45122">
          <cell r="K45122" t="str">
            <v>51232819681203222X</v>
          </cell>
          <cell r="AC45122" t="str">
            <v>脱贫户</v>
          </cell>
        </row>
        <row r="45123">
          <cell r="K45123" t="str">
            <v>512328196501033196</v>
          </cell>
          <cell r="AC45123" t="str">
            <v>脱贫户</v>
          </cell>
        </row>
        <row r="45124">
          <cell r="K45124" t="str">
            <v>500239199204153195</v>
          </cell>
          <cell r="AC45124" t="str">
            <v>脱贫户</v>
          </cell>
        </row>
        <row r="45125">
          <cell r="K45125" t="str">
            <v>500239199709203194</v>
          </cell>
          <cell r="AC45125" t="str">
            <v>脱贫户</v>
          </cell>
        </row>
        <row r="45126">
          <cell r="K45126" t="str">
            <v>500239199311043207</v>
          </cell>
          <cell r="AC45126" t="str">
            <v>脱贫户</v>
          </cell>
        </row>
        <row r="45127">
          <cell r="K45127" t="str">
            <v>512328194012023203</v>
          </cell>
          <cell r="AC45127" t="str">
            <v>脱贫户</v>
          </cell>
        </row>
        <row r="45128">
          <cell r="K45128" t="str">
            <v>512328197104013196</v>
          </cell>
          <cell r="AC45128" t="str">
            <v>脱贫户</v>
          </cell>
        </row>
        <row r="45129">
          <cell r="K45129" t="str">
            <v>512328197009113201</v>
          </cell>
          <cell r="AC45129" t="str">
            <v>脱贫户</v>
          </cell>
        </row>
        <row r="45130">
          <cell r="K45130" t="str">
            <v>500239199409293191</v>
          </cell>
          <cell r="AC45130" t="str">
            <v>脱贫户</v>
          </cell>
        </row>
        <row r="45131">
          <cell r="K45131" t="str">
            <v>500239200001013200</v>
          </cell>
          <cell r="AC45131" t="str">
            <v>脱贫户</v>
          </cell>
        </row>
        <row r="45132">
          <cell r="K45132" t="str">
            <v>500239199409283241</v>
          </cell>
          <cell r="AC45132" t="str">
            <v>脱贫户</v>
          </cell>
        </row>
        <row r="45133">
          <cell r="K45133" t="str">
            <v>50011420171209319X</v>
          </cell>
          <cell r="AC45133" t="str">
            <v>脱贫户</v>
          </cell>
        </row>
        <row r="45134">
          <cell r="K45134" t="str">
            <v>500114201903303209</v>
          </cell>
          <cell r="AC45134" t="str">
            <v>脱贫户</v>
          </cell>
        </row>
        <row r="45135">
          <cell r="K45135" t="str">
            <v>500114202105153191</v>
          </cell>
          <cell r="AC45135" t="str">
            <v>脱贫户</v>
          </cell>
        </row>
        <row r="45136">
          <cell r="K45136" t="str">
            <v>512328195110244215</v>
          </cell>
          <cell r="AC45136" t="str">
            <v>脱贫户</v>
          </cell>
        </row>
        <row r="45137">
          <cell r="K45137" t="str">
            <v>51352319760312320X</v>
          </cell>
          <cell r="AC45137" t="str">
            <v>脱贫户</v>
          </cell>
        </row>
        <row r="45138">
          <cell r="K45138" t="str">
            <v>50023919980124321X</v>
          </cell>
          <cell r="AC45138" t="str">
            <v>脱贫户</v>
          </cell>
        </row>
        <row r="45139">
          <cell r="K45139" t="str">
            <v>500114200303233193</v>
          </cell>
          <cell r="AC45139" t="str">
            <v>脱贫户</v>
          </cell>
        </row>
        <row r="45140">
          <cell r="K45140" t="str">
            <v>512328195411143194</v>
          </cell>
          <cell r="AC45140" t="str">
            <v>脱贫户</v>
          </cell>
        </row>
        <row r="45141">
          <cell r="K45141" t="str">
            <v>512328197011123193</v>
          </cell>
          <cell r="AC45141" t="str">
            <v>脱贫户</v>
          </cell>
        </row>
        <row r="45142">
          <cell r="K45142" t="str">
            <v>51232819701021320X</v>
          </cell>
          <cell r="AC45142" t="str">
            <v>脱贫户</v>
          </cell>
        </row>
        <row r="45143">
          <cell r="K45143" t="str">
            <v>50023919950605319X</v>
          </cell>
          <cell r="AC45143" t="str">
            <v>脱贫户</v>
          </cell>
        </row>
        <row r="45144">
          <cell r="K45144" t="str">
            <v>500114200608033205</v>
          </cell>
          <cell r="AC45144" t="str">
            <v>脱贫户</v>
          </cell>
        </row>
        <row r="45145">
          <cell r="K45145" t="str">
            <v>512328195206193213</v>
          </cell>
          <cell r="AC45145" t="str">
            <v>脱贫户</v>
          </cell>
        </row>
        <row r="45146">
          <cell r="K45146" t="str">
            <v>512328195304053222</v>
          </cell>
          <cell r="AC45146" t="str">
            <v>脱贫户</v>
          </cell>
        </row>
        <row r="45147">
          <cell r="K45147" t="str">
            <v>513523197710203192</v>
          </cell>
          <cell r="AC45147" t="str">
            <v>脱贫户</v>
          </cell>
        </row>
        <row r="45148">
          <cell r="K45148" t="str">
            <v>500114200608053193</v>
          </cell>
          <cell r="AC45148" t="str">
            <v>脱贫户</v>
          </cell>
        </row>
        <row r="45149">
          <cell r="K45149" t="str">
            <v>500114200304153208</v>
          </cell>
          <cell r="AC45149" t="str">
            <v>脱贫户</v>
          </cell>
        </row>
        <row r="45150">
          <cell r="K45150" t="str">
            <v>512328197409123193</v>
          </cell>
          <cell r="AC45150" t="str">
            <v>脱贫户</v>
          </cell>
        </row>
        <row r="45151">
          <cell r="K45151" t="str">
            <v>513523197610093205</v>
          </cell>
          <cell r="AC45151" t="str">
            <v>脱贫户</v>
          </cell>
        </row>
        <row r="45152">
          <cell r="K45152" t="str">
            <v>500114200412243198</v>
          </cell>
          <cell r="AC45152" t="str">
            <v>脱贫户</v>
          </cell>
        </row>
        <row r="45153">
          <cell r="K45153" t="str">
            <v>500239199704023207</v>
          </cell>
          <cell r="AC45153" t="str">
            <v>脱贫户</v>
          </cell>
        </row>
        <row r="45154">
          <cell r="K45154" t="str">
            <v>512328197012183198</v>
          </cell>
          <cell r="AC45154" t="str">
            <v>脱贫户</v>
          </cell>
        </row>
        <row r="45155">
          <cell r="K45155" t="str">
            <v>512328196701243198</v>
          </cell>
          <cell r="AC45155" t="str">
            <v>脱贫户</v>
          </cell>
        </row>
        <row r="45156">
          <cell r="K45156" t="str">
            <v>512328196609253203</v>
          </cell>
          <cell r="AC45156" t="str">
            <v>脱贫户</v>
          </cell>
        </row>
        <row r="45157">
          <cell r="K45157" t="str">
            <v>500114200201073192</v>
          </cell>
          <cell r="AC45157" t="str">
            <v>脱贫户</v>
          </cell>
        </row>
        <row r="45158">
          <cell r="K45158" t="str">
            <v>513523197501113190</v>
          </cell>
          <cell r="AC45158" t="str">
            <v>脱贫户</v>
          </cell>
        </row>
        <row r="45159">
          <cell r="K45159" t="str">
            <v>513523197306293202</v>
          </cell>
          <cell r="AC45159" t="str">
            <v>脱贫户</v>
          </cell>
        </row>
        <row r="45160">
          <cell r="K45160" t="str">
            <v>50023920020923319X</v>
          </cell>
          <cell r="AC45160" t="str">
            <v>脱贫户</v>
          </cell>
        </row>
        <row r="45161">
          <cell r="K45161" t="str">
            <v>512328195109023204</v>
          </cell>
          <cell r="AC45161" t="str">
            <v>脱贫户</v>
          </cell>
        </row>
        <row r="45162">
          <cell r="K45162" t="str">
            <v>512328194604123195</v>
          </cell>
          <cell r="AC45162" t="str">
            <v>脱贫户</v>
          </cell>
        </row>
        <row r="45163">
          <cell r="K45163" t="str">
            <v>513523197512013195</v>
          </cell>
          <cell r="AC45163" t="str">
            <v>脱贫户</v>
          </cell>
        </row>
        <row r="45164">
          <cell r="K45164" t="str">
            <v>512328198111133190</v>
          </cell>
          <cell r="AC45164" t="str">
            <v>脱贫户</v>
          </cell>
        </row>
        <row r="45165">
          <cell r="K45165" t="str">
            <v>512328197407183205</v>
          </cell>
          <cell r="AC45165" t="str">
            <v>脱贫户</v>
          </cell>
        </row>
        <row r="45166">
          <cell r="K45166" t="str">
            <v>500114200512283197</v>
          </cell>
          <cell r="AC45166" t="str">
            <v>脱贫户</v>
          </cell>
        </row>
        <row r="45167">
          <cell r="K45167" t="str">
            <v>500239199608273193</v>
          </cell>
          <cell r="AC45167" t="str">
            <v>脱贫户</v>
          </cell>
        </row>
        <row r="45168">
          <cell r="K45168" t="str">
            <v>512328194807223196</v>
          </cell>
          <cell r="AC45168" t="str">
            <v>脱贫户</v>
          </cell>
        </row>
        <row r="45169">
          <cell r="K45169" t="str">
            <v>500114200108283224</v>
          </cell>
          <cell r="AC45169" t="str">
            <v>脱贫户</v>
          </cell>
        </row>
        <row r="45170">
          <cell r="K45170" t="str">
            <v>512328197112123192</v>
          </cell>
          <cell r="AC45170" t="str">
            <v>脱贫户</v>
          </cell>
        </row>
        <row r="45171">
          <cell r="K45171" t="str">
            <v>512328197412073203</v>
          </cell>
          <cell r="AC45171" t="str">
            <v>脱贫户</v>
          </cell>
        </row>
        <row r="45172">
          <cell r="K45172" t="str">
            <v>50023919960729323X</v>
          </cell>
          <cell r="AC45172" t="str">
            <v>脱贫户</v>
          </cell>
        </row>
        <row r="45173">
          <cell r="K45173" t="str">
            <v>500114200412053191</v>
          </cell>
          <cell r="AC45173" t="str">
            <v>脱贫户</v>
          </cell>
        </row>
        <row r="45174">
          <cell r="K45174" t="str">
            <v>513523197906103193</v>
          </cell>
          <cell r="AC45174" t="str">
            <v>脱贫户</v>
          </cell>
        </row>
        <row r="45175">
          <cell r="K45175" t="str">
            <v>513525197609282749</v>
          </cell>
          <cell r="AC45175" t="str">
            <v>脱贫户</v>
          </cell>
        </row>
        <row r="45176">
          <cell r="K45176" t="str">
            <v>500114200308213191</v>
          </cell>
          <cell r="AC45176" t="str">
            <v>脱贫户</v>
          </cell>
        </row>
        <row r="45177">
          <cell r="K45177" t="str">
            <v>500239199809233200</v>
          </cell>
          <cell r="AC45177" t="str">
            <v>脱贫户</v>
          </cell>
        </row>
        <row r="45178">
          <cell r="K45178" t="str">
            <v>513523197506053211</v>
          </cell>
          <cell r="AC45178" t="str">
            <v>脱贫户</v>
          </cell>
        </row>
        <row r="45179">
          <cell r="K45179" t="str">
            <v>512328197403093202</v>
          </cell>
          <cell r="AC45179" t="str">
            <v>脱贫户</v>
          </cell>
        </row>
        <row r="45180">
          <cell r="K45180" t="str">
            <v>500239199711223215</v>
          </cell>
          <cell r="AC45180" t="str">
            <v>脱贫户</v>
          </cell>
        </row>
        <row r="45181">
          <cell r="K45181" t="str">
            <v>500114200411173191</v>
          </cell>
          <cell r="AC45181" t="str">
            <v>脱贫户</v>
          </cell>
        </row>
        <row r="45182">
          <cell r="K45182" t="str">
            <v>512328195801083190</v>
          </cell>
          <cell r="AC45182" t="str">
            <v>脱贫户</v>
          </cell>
        </row>
        <row r="45183">
          <cell r="K45183" t="str">
            <v>512328196312183208</v>
          </cell>
          <cell r="AC45183" t="str">
            <v>脱贫户</v>
          </cell>
        </row>
        <row r="45184">
          <cell r="K45184" t="str">
            <v>500239198711183191</v>
          </cell>
          <cell r="AC45184" t="str">
            <v>脱贫户</v>
          </cell>
        </row>
        <row r="45185">
          <cell r="K45185" t="str">
            <v>513523196402033190</v>
          </cell>
          <cell r="AC45185" t="str">
            <v>脱贫户</v>
          </cell>
        </row>
        <row r="45186">
          <cell r="K45186" t="str">
            <v>513523196307203200</v>
          </cell>
          <cell r="AC45186" t="str">
            <v>脱贫户</v>
          </cell>
        </row>
        <row r="45187">
          <cell r="K45187" t="str">
            <v>513523196901033195</v>
          </cell>
          <cell r="AC45187" t="str">
            <v>脱贫户</v>
          </cell>
        </row>
        <row r="45188">
          <cell r="K45188" t="str">
            <v>513523197012193206</v>
          </cell>
          <cell r="AC45188" t="str">
            <v>脱贫户</v>
          </cell>
        </row>
        <row r="45189">
          <cell r="K45189" t="str">
            <v>500239199709123215</v>
          </cell>
          <cell r="AC45189" t="str">
            <v>脱贫户</v>
          </cell>
        </row>
        <row r="45190">
          <cell r="K45190" t="str">
            <v>500239199211143198</v>
          </cell>
          <cell r="AC45190" t="str">
            <v>脱贫户</v>
          </cell>
        </row>
        <row r="45191">
          <cell r="K45191" t="str">
            <v>500239199901062184</v>
          </cell>
          <cell r="AC45191" t="str">
            <v>脱贫户</v>
          </cell>
        </row>
        <row r="45192">
          <cell r="K45192" t="str">
            <v>500114202110243204</v>
          </cell>
          <cell r="AC45192" t="str">
            <v>脱贫户</v>
          </cell>
        </row>
        <row r="45193">
          <cell r="K45193" t="str">
            <v>513523196611123192</v>
          </cell>
          <cell r="AC45193" t="str">
            <v>脱贫户</v>
          </cell>
        </row>
        <row r="45194">
          <cell r="K45194" t="str">
            <v>513523197010073200</v>
          </cell>
          <cell r="AC45194" t="str">
            <v>脱贫户</v>
          </cell>
        </row>
        <row r="45195">
          <cell r="K45195" t="str">
            <v>500239199109143191</v>
          </cell>
          <cell r="AC45195" t="str">
            <v>脱贫户</v>
          </cell>
        </row>
        <row r="45196">
          <cell r="K45196" t="str">
            <v>500239199607213199</v>
          </cell>
          <cell r="AC45196" t="str">
            <v>脱贫户</v>
          </cell>
        </row>
        <row r="45197">
          <cell r="K45197" t="str">
            <v>500239199608153204</v>
          </cell>
          <cell r="AC45197" t="str">
            <v>脱贫户</v>
          </cell>
        </row>
        <row r="45198">
          <cell r="K45198" t="str">
            <v>500114202006143190</v>
          </cell>
          <cell r="AC45198" t="str">
            <v>脱贫户</v>
          </cell>
        </row>
        <row r="45199">
          <cell r="K45199" t="str">
            <v>51352319811031319X</v>
          </cell>
          <cell r="AC45199" t="str">
            <v>脱贫户</v>
          </cell>
        </row>
        <row r="45200">
          <cell r="K45200" t="str">
            <v>513523198112013203</v>
          </cell>
          <cell r="AC45200" t="str">
            <v>脱贫户</v>
          </cell>
        </row>
        <row r="45201">
          <cell r="K45201" t="str">
            <v>500114200206093192</v>
          </cell>
          <cell r="AC45201" t="str">
            <v>脱贫户</v>
          </cell>
        </row>
        <row r="45202">
          <cell r="K45202" t="str">
            <v>500114200012273208</v>
          </cell>
          <cell r="AC45202" t="str">
            <v>脱贫户</v>
          </cell>
        </row>
        <row r="45203">
          <cell r="K45203" t="str">
            <v>512328197307033197</v>
          </cell>
          <cell r="AC45203" t="str">
            <v>脱贫户</v>
          </cell>
        </row>
        <row r="45204">
          <cell r="K45204" t="str">
            <v>500114200310073191</v>
          </cell>
          <cell r="AC45204" t="str">
            <v>脱贫户</v>
          </cell>
        </row>
        <row r="45205">
          <cell r="K45205" t="str">
            <v>500239199801033204</v>
          </cell>
          <cell r="AC45205" t="str">
            <v>脱贫户</v>
          </cell>
        </row>
        <row r="45206">
          <cell r="K45206" t="str">
            <v>512328197402073197</v>
          </cell>
          <cell r="AC45206" t="str">
            <v>脱贫户</v>
          </cell>
        </row>
        <row r="45207">
          <cell r="K45207" t="str">
            <v>512328197407153209</v>
          </cell>
          <cell r="AC45207" t="str">
            <v>脱贫户</v>
          </cell>
        </row>
        <row r="45208">
          <cell r="K45208" t="str">
            <v>500239199702193202</v>
          </cell>
          <cell r="AC45208" t="str">
            <v>脱贫户</v>
          </cell>
        </row>
        <row r="45209">
          <cell r="K45209" t="str">
            <v>500114200101253209</v>
          </cell>
          <cell r="AC45209" t="str">
            <v>脱贫户</v>
          </cell>
        </row>
        <row r="45210">
          <cell r="K45210" t="str">
            <v>50023919980808256X</v>
          </cell>
          <cell r="AC45210" t="str">
            <v>脱贫户</v>
          </cell>
        </row>
        <row r="45211">
          <cell r="K45211" t="str">
            <v>500114200410293204</v>
          </cell>
          <cell r="AC45211" t="str">
            <v>脱贫户</v>
          </cell>
        </row>
        <row r="45212">
          <cell r="K45212" t="str">
            <v>512328195109163194</v>
          </cell>
          <cell r="AC45212" t="str">
            <v>脱贫户</v>
          </cell>
        </row>
        <row r="45213">
          <cell r="K45213" t="str">
            <v>512328195210133205</v>
          </cell>
          <cell r="AC45213" t="str">
            <v>脱贫户</v>
          </cell>
        </row>
        <row r="45214">
          <cell r="K45214" t="str">
            <v>513523198111103194</v>
          </cell>
          <cell r="AC45214" t="str">
            <v>脱贫户</v>
          </cell>
        </row>
        <row r="45215">
          <cell r="K45215" t="str">
            <v>362226198510210628</v>
          </cell>
          <cell r="AC45215" t="str">
            <v>脱贫户</v>
          </cell>
        </row>
        <row r="45216">
          <cell r="K45216" t="str">
            <v>500114200602163199</v>
          </cell>
          <cell r="AC45216" t="str">
            <v>脱贫户</v>
          </cell>
        </row>
        <row r="45217">
          <cell r="K45217" t="str">
            <v>500114201611153202</v>
          </cell>
          <cell r="AC45217" t="str">
            <v>脱贫户</v>
          </cell>
        </row>
        <row r="45218">
          <cell r="K45218" t="str">
            <v>513523198811243198</v>
          </cell>
          <cell r="AC45218" t="str">
            <v>脱贫户</v>
          </cell>
        </row>
        <row r="45219">
          <cell r="K45219" t="str">
            <v>500239199208152720</v>
          </cell>
          <cell r="AC45219" t="str">
            <v>脱贫户</v>
          </cell>
        </row>
        <row r="45220">
          <cell r="K45220" t="str">
            <v>500114201307163190</v>
          </cell>
          <cell r="AC45220" t="str">
            <v>脱贫户</v>
          </cell>
        </row>
        <row r="45221">
          <cell r="K45221" t="str">
            <v>500114201508283201</v>
          </cell>
          <cell r="AC45221" t="str">
            <v>脱贫户</v>
          </cell>
        </row>
        <row r="45222">
          <cell r="K45222" t="str">
            <v>513523197402043190</v>
          </cell>
          <cell r="AC45222" t="str">
            <v>脱贫户</v>
          </cell>
        </row>
        <row r="45223">
          <cell r="K45223" t="str">
            <v>513523197409143207</v>
          </cell>
          <cell r="AC45223" t="str">
            <v>脱贫户</v>
          </cell>
        </row>
        <row r="45224">
          <cell r="K45224" t="str">
            <v>500239199708233199</v>
          </cell>
          <cell r="AC45224" t="str">
            <v>脱贫户</v>
          </cell>
        </row>
        <row r="45225">
          <cell r="K45225" t="str">
            <v>500114200301073202</v>
          </cell>
          <cell r="AC45225" t="str">
            <v>脱贫户</v>
          </cell>
        </row>
        <row r="45226">
          <cell r="K45226" t="str">
            <v>500383199702218765</v>
          </cell>
          <cell r="AC45226" t="str">
            <v>脱贫户</v>
          </cell>
        </row>
        <row r="45227">
          <cell r="K45227" t="str">
            <v>500114202008293205</v>
          </cell>
          <cell r="AC45227" t="str">
            <v>脱贫户</v>
          </cell>
        </row>
        <row r="45228">
          <cell r="K45228" t="str">
            <v>513523197602253192</v>
          </cell>
          <cell r="AC45228" t="str">
            <v>脱贫户</v>
          </cell>
        </row>
        <row r="45229">
          <cell r="K45229" t="str">
            <v>513523197506273206</v>
          </cell>
          <cell r="AC45229" t="str">
            <v>脱贫户</v>
          </cell>
        </row>
        <row r="45230">
          <cell r="K45230" t="str">
            <v>500239199608033237</v>
          </cell>
          <cell r="AC45230" t="str">
            <v>脱贫户</v>
          </cell>
        </row>
        <row r="45231">
          <cell r="K45231" t="str">
            <v>500239200106143191</v>
          </cell>
          <cell r="AC45231" t="str">
            <v>脱贫户</v>
          </cell>
        </row>
        <row r="45232">
          <cell r="K45232" t="str">
            <v>512328193502143190</v>
          </cell>
          <cell r="AC45232" t="str">
            <v>脱贫户</v>
          </cell>
        </row>
        <row r="45233">
          <cell r="K45233" t="str">
            <v>512328194604273206</v>
          </cell>
          <cell r="AC45233" t="str">
            <v>脱贫户</v>
          </cell>
        </row>
        <row r="45234">
          <cell r="K45234" t="str">
            <v>500114201207283195</v>
          </cell>
          <cell r="AC45234" t="str">
            <v>脱贫户</v>
          </cell>
        </row>
        <row r="45235">
          <cell r="K45235" t="str">
            <v>512328196410054215</v>
          </cell>
          <cell r="AC45235" t="str">
            <v>脱贫户</v>
          </cell>
        </row>
        <row r="45236">
          <cell r="K45236" t="str">
            <v>512328196410053204</v>
          </cell>
          <cell r="AC45236" t="str">
            <v>脱贫户</v>
          </cell>
        </row>
        <row r="45237">
          <cell r="K45237" t="str">
            <v>513523197601023192</v>
          </cell>
          <cell r="AC45237" t="str">
            <v>脱贫户</v>
          </cell>
        </row>
        <row r="45238">
          <cell r="K45238" t="str">
            <v>513523197308053202</v>
          </cell>
          <cell r="AC45238" t="str">
            <v>脱贫户</v>
          </cell>
        </row>
        <row r="45239">
          <cell r="K45239" t="str">
            <v>500114200807263222</v>
          </cell>
          <cell r="AC45239" t="str">
            <v>脱贫户</v>
          </cell>
        </row>
        <row r="45240">
          <cell r="K45240" t="str">
            <v>500114201801143208</v>
          </cell>
          <cell r="AC45240" t="str">
            <v>脱贫户</v>
          </cell>
        </row>
        <row r="45241">
          <cell r="K45241" t="str">
            <v>50023919831112319X</v>
          </cell>
          <cell r="AC45241" t="str">
            <v>脱贫户</v>
          </cell>
        </row>
        <row r="45242">
          <cell r="K45242" t="str">
            <v>500239199608158400</v>
          </cell>
          <cell r="AC45242" t="str">
            <v>脱贫户</v>
          </cell>
        </row>
        <row r="45243">
          <cell r="K45243" t="str">
            <v>500114201604208332</v>
          </cell>
          <cell r="AC45243" t="str">
            <v>脱贫户</v>
          </cell>
        </row>
        <row r="45244">
          <cell r="K45244" t="str">
            <v>512328195404173192</v>
          </cell>
          <cell r="AC45244" t="str">
            <v>脱贫户</v>
          </cell>
        </row>
        <row r="45245">
          <cell r="K45245" t="str">
            <v>512328195604183205</v>
          </cell>
          <cell r="AC45245" t="str">
            <v>脱贫户</v>
          </cell>
        </row>
        <row r="45246">
          <cell r="K45246" t="str">
            <v>512328197406193196</v>
          </cell>
          <cell r="AC45246" t="str">
            <v>脱贫户</v>
          </cell>
        </row>
        <row r="45247">
          <cell r="K45247" t="str">
            <v>512328197810123202</v>
          </cell>
          <cell r="AC45247" t="str">
            <v>脱贫户</v>
          </cell>
        </row>
        <row r="45248">
          <cell r="K45248" t="str">
            <v>500239200010033211</v>
          </cell>
          <cell r="AC45248" t="str">
            <v>脱贫户</v>
          </cell>
        </row>
        <row r="45249">
          <cell r="K45249" t="str">
            <v>500114200304223202</v>
          </cell>
          <cell r="AC45249" t="str">
            <v>脱贫户</v>
          </cell>
        </row>
        <row r="45250">
          <cell r="K45250" t="str">
            <v>512328195107133207</v>
          </cell>
          <cell r="AC45250" t="str">
            <v>脱贫户</v>
          </cell>
        </row>
        <row r="45251">
          <cell r="K45251" t="str">
            <v>513523198810293193</v>
          </cell>
          <cell r="AC45251" t="str">
            <v>脱贫户</v>
          </cell>
        </row>
        <row r="45252">
          <cell r="K45252" t="str">
            <v>500239199009126124</v>
          </cell>
          <cell r="AC45252" t="str">
            <v>脱贫户</v>
          </cell>
        </row>
        <row r="45253">
          <cell r="K45253" t="str">
            <v>500114200901023209</v>
          </cell>
          <cell r="AC45253" t="str">
            <v>脱贫户</v>
          </cell>
        </row>
        <row r="45254">
          <cell r="K45254" t="str">
            <v>500114201911043195</v>
          </cell>
          <cell r="AC45254" t="str">
            <v>脱贫户</v>
          </cell>
        </row>
        <row r="45255">
          <cell r="K45255" t="str">
            <v>513523197608123196</v>
          </cell>
          <cell r="AC45255" t="str">
            <v>脱贫户</v>
          </cell>
        </row>
        <row r="45256">
          <cell r="K45256" t="str">
            <v>512328197206073202</v>
          </cell>
          <cell r="AC45256" t="str">
            <v>脱贫户</v>
          </cell>
        </row>
        <row r="45257">
          <cell r="K45257" t="str">
            <v>50011420081203319X</v>
          </cell>
          <cell r="AC45257" t="str">
            <v>脱贫户</v>
          </cell>
        </row>
        <row r="45258">
          <cell r="K45258" t="str">
            <v>500239200201113206</v>
          </cell>
          <cell r="AC45258" t="str">
            <v>脱贫户</v>
          </cell>
        </row>
        <row r="45259">
          <cell r="K45259" t="str">
            <v>50011420051121320X</v>
          </cell>
          <cell r="AC45259" t="str">
            <v>脱贫户</v>
          </cell>
        </row>
        <row r="45260">
          <cell r="K45260" t="str">
            <v>512328195102183205</v>
          </cell>
          <cell r="AC45260" t="str">
            <v>脱贫户</v>
          </cell>
        </row>
        <row r="45261">
          <cell r="K45261" t="str">
            <v>512328197209253233</v>
          </cell>
          <cell r="AC45261" t="str">
            <v>脱贫户</v>
          </cell>
        </row>
        <row r="45262">
          <cell r="K45262" t="str">
            <v>513523197607103206</v>
          </cell>
          <cell r="AC45262" t="str">
            <v>脱贫户</v>
          </cell>
        </row>
        <row r="45263">
          <cell r="K45263" t="str">
            <v>500239199909152555</v>
          </cell>
          <cell r="AC45263" t="str">
            <v>脱贫户</v>
          </cell>
        </row>
        <row r="45264">
          <cell r="K45264" t="str">
            <v>500114200710233190</v>
          </cell>
          <cell r="AC45264" t="str">
            <v>脱贫户</v>
          </cell>
        </row>
        <row r="45265">
          <cell r="K45265" t="str">
            <v>512328195012213191</v>
          </cell>
          <cell r="AC45265" t="str">
            <v>脱贫户</v>
          </cell>
        </row>
        <row r="45266">
          <cell r="K45266" t="str">
            <v>512328195207123209</v>
          </cell>
          <cell r="AC45266" t="str">
            <v>脱贫户</v>
          </cell>
        </row>
        <row r="45267">
          <cell r="K45267" t="str">
            <v>500239198511133210</v>
          </cell>
          <cell r="AC45267" t="str">
            <v>脱贫户</v>
          </cell>
        </row>
        <row r="45268">
          <cell r="K45268" t="str">
            <v>500114201001143226</v>
          </cell>
          <cell r="AC45268" t="str">
            <v>脱贫户</v>
          </cell>
        </row>
        <row r="45269">
          <cell r="K45269" t="str">
            <v>512328195609163190</v>
          </cell>
          <cell r="AC45269" t="str">
            <v>脱贫户</v>
          </cell>
        </row>
        <row r="45270">
          <cell r="K45270" t="str">
            <v>512328195808153200</v>
          </cell>
          <cell r="AC45270" t="str">
            <v>脱贫户</v>
          </cell>
        </row>
        <row r="45271">
          <cell r="K45271" t="str">
            <v>51232819560724320X</v>
          </cell>
          <cell r="AC45271" t="str">
            <v>脱贫户</v>
          </cell>
        </row>
        <row r="45272">
          <cell r="K45272" t="str">
            <v>513523198203023191</v>
          </cell>
          <cell r="AC45272" t="str">
            <v>脱贫户</v>
          </cell>
        </row>
        <row r="45273">
          <cell r="K45273" t="str">
            <v>500114200409093192</v>
          </cell>
          <cell r="AC45273" t="str">
            <v>脱贫户</v>
          </cell>
        </row>
        <row r="45274">
          <cell r="K45274" t="str">
            <v>500114200905153203</v>
          </cell>
          <cell r="AC45274" t="str">
            <v>脱贫户</v>
          </cell>
        </row>
        <row r="45275">
          <cell r="K45275" t="str">
            <v>512328197003123193</v>
          </cell>
          <cell r="AC45275" t="str">
            <v>脱贫户</v>
          </cell>
        </row>
        <row r="45276">
          <cell r="K45276" t="str">
            <v>512328197204133208</v>
          </cell>
          <cell r="AC45276" t="str">
            <v>脱贫户</v>
          </cell>
        </row>
        <row r="45277">
          <cell r="K45277" t="str">
            <v>500239199311193192</v>
          </cell>
          <cell r="AC45277" t="str">
            <v>脱贫户</v>
          </cell>
        </row>
        <row r="45278">
          <cell r="K45278" t="str">
            <v>500239199810033257</v>
          </cell>
          <cell r="AC45278" t="str">
            <v>脱贫户</v>
          </cell>
        </row>
        <row r="45279">
          <cell r="K45279" t="str">
            <v>51162119960221218X</v>
          </cell>
          <cell r="AC45279" t="str">
            <v>脱贫户</v>
          </cell>
        </row>
        <row r="45280">
          <cell r="K45280" t="str">
            <v>500114201507023192</v>
          </cell>
          <cell r="AC45280" t="str">
            <v>脱贫户</v>
          </cell>
        </row>
        <row r="45281">
          <cell r="K45281" t="str">
            <v>500114201809273197</v>
          </cell>
          <cell r="AC45281" t="str">
            <v>脱贫户</v>
          </cell>
        </row>
        <row r="45282">
          <cell r="K45282" t="str">
            <v>512328195211073224</v>
          </cell>
          <cell r="AC45282" t="str">
            <v>脱贫户</v>
          </cell>
        </row>
        <row r="45283">
          <cell r="K45283" t="str">
            <v>513523198201233195</v>
          </cell>
          <cell r="AC45283" t="str">
            <v>脱贫户</v>
          </cell>
        </row>
        <row r="45284">
          <cell r="K45284" t="str">
            <v>500239198510023220</v>
          </cell>
          <cell r="AC45284" t="str">
            <v>脱贫户</v>
          </cell>
        </row>
        <row r="45285">
          <cell r="K45285" t="str">
            <v>500114201308013194</v>
          </cell>
          <cell r="AC45285" t="str">
            <v>脱贫户</v>
          </cell>
        </row>
        <row r="45286">
          <cell r="K45286" t="str">
            <v>500114200601133203</v>
          </cell>
          <cell r="AC45286" t="str">
            <v>脱贫户</v>
          </cell>
        </row>
        <row r="45287">
          <cell r="K45287" t="str">
            <v>512328195205232567</v>
          </cell>
          <cell r="AC45287" t="str">
            <v/>
          </cell>
        </row>
        <row r="45288">
          <cell r="K45288" t="str">
            <v>513523198203033197</v>
          </cell>
          <cell r="AC45288" t="str">
            <v/>
          </cell>
        </row>
        <row r="45289">
          <cell r="K45289" t="str">
            <v>512328194801073190</v>
          </cell>
          <cell r="AC45289" t="str">
            <v/>
          </cell>
        </row>
        <row r="45290">
          <cell r="K45290" t="str">
            <v>512328198311183192</v>
          </cell>
          <cell r="AC45290" t="str">
            <v/>
          </cell>
        </row>
        <row r="45291">
          <cell r="K45291" t="str">
            <v>500114201810193207</v>
          </cell>
          <cell r="AC45291" t="str">
            <v/>
          </cell>
        </row>
        <row r="45292">
          <cell r="K45292" t="str">
            <v>512328197303283199</v>
          </cell>
          <cell r="AC45292" t="str">
            <v/>
          </cell>
        </row>
        <row r="45293">
          <cell r="K45293" t="str">
            <v>512328197112263208</v>
          </cell>
          <cell r="AC45293" t="str">
            <v/>
          </cell>
        </row>
        <row r="45294">
          <cell r="K45294" t="str">
            <v>50023920000527319X</v>
          </cell>
          <cell r="AC45294" t="str">
            <v/>
          </cell>
        </row>
        <row r="45295">
          <cell r="K45295" t="str">
            <v>500239199509303203</v>
          </cell>
          <cell r="AC45295" t="str">
            <v/>
          </cell>
        </row>
        <row r="45296">
          <cell r="K45296" t="str">
            <v>512328194402173194</v>
          </cell>
          <cell r="AC45296" t="str">
            <v>脱贫户</v>
          </cell>
        </row>
        <row r="45297">
          <cell r="K45297" t="str">
            <v>512328195305283222</v>
          </cell>
          <cell r="AC45297" t="str">
            <v>脱贫户</v>
          </cell>
        </row>
        <row r="45298">
          <cell r="K45298" t="str">
            <v>513523198103193193</v>
          </cell>
          <cell r="AC45298" t="str">
            <v>脱贫户</v>
          </cell>
        </row>
        <row r="45299">
          <cell r="K45299" t="str">
            <v>500114201503093193</v>
          </cell>
          <cell r="AC45299" t="str">
            <v>脱贫户</v>
          </cell>
        </row>
        <row r="45300">
          <cell r="K45300" t="str">
            <v>500114201305213203</v>
          </cell>
          <cell r="AC45300" t="str">
            <v>脱贫户</v>
          </cell>
        </row>
        <row r="45301">
          <cell r="K45301" t="str">
            <v>512328195112013197</v>
          </cell>
          <cell r="AC45301" t="str">
            <v>脱贫户</v>
          </cell>
        </row>
        <row r="45302">
          <cell r="K45302" t="str">
            <v>512328195206013227</v>
          </cell>
          <cell r="AC45302" t="str">
            <v>脱贫户</v>
          </cell>
        </row>
        <row r="45303">
          <cell r="K45303" t="str">
            <v>512328195710203193</v>
          </cell>
          <cell r="AC45303" t="str">
            <v>脱贫户</v>
          </cell>
        </row>
        <row r="45304">
          <cell r="K45304" t="str">
            <v>512328195506263201</v>
          </cell>
          <cell r="AC45304" t="str">
            <v>脱贫户</v>
          </cell>
        </row>
        <row r="45305">
          <cell r="K45305" t="str">
            <v>500114200707263209</v>
          </cell>
          <cell r="AC45305" t="str">
            <v>脱贫户</v>
          </cell>
        </row>
        <row r="45306">
          <cell r="K45306" t="str">
            <v>500114201211293206</v>
          </cell>
          <cell r="AC45306" t="str">
            <v>脱贫户</v>
          </cell>
        </row>
        <row r="45307">
          <cell r="K45307" t="str">
            <v>512328197401043199</v>
          </cell>
          <cell r="AC45307" t="str">
            <v>脱贫户</v>
          </cell>
        </row>
        <row r="45308">
          <cell r="K45308" t="str">
            <v>500239199906123193</v>
          </cell>
          <cell r="AC45308" t="str">
            <v>脱贫户</v>
          </cell>
        </row>
        <row r="45309">
          <cell r="K45309" t="str">
            <v>512328194604273193</v>
          </cell>
          <cell r="AC45309" t="str">
            <v>脱贫户</v>
          </cell>
        </row>
        <row r="45310">
          <cell r="K45310" t="str">
            <v>512328196808243200</v>
          </cell>
          <cell r="AC45310" t="str">
            <v>脱贫户</v>
          </cell>
        </row>
        <row r="45311">
          <cell r="K45311" t="str">
            <v>500239200106013215</v>
          </cell>
          <cell r="AC45311" t="str">
            <v>脱贫户</v>
          </cell>
        </row>
        <row r="45312">
          <cell r="K45312" t="str">
            <v>512328194908283112</v>
          </cell>
          <cell r="AC45312" t="str">
            <v>脱贫户</v>
          </cell>
        </row>
        <row r="45313">
          <cell r="K45313" t="str">
            <v>512328196510023248</v>
          </cell>
          <cell r="AC45313" t="str">
            <v>脱贫户</v>
          </cell>
        </row>
        <row r="45314">
          <cell r="K45314" t="str">
            <v>50023919910216319X</v>
          </cell>
          <cell r="AC45314" t="str">
            <v>脱贫户</v>
          </cell>
        </row>
        <row r="45315">
          <cell r="K45315" t="str">
            <v>440981199308293728</v>
          </cell>
          <cell r="AC45315" t="str">
            <v>脱贫户</v>
          </cell>
        </row>
        <row r="45316">
          <cell r="K45316" t="str">
            <v>500114201108153192</v>
          </cell>
          <cell r="AC45316" t="str">
            <v>脱贫户</v>
          </cell>
        </row>
        <row r="45317">
          <cell r="K45317" t="str">
            <v>500114201406173220</v>
          </cell>
          <cell r="AC45317" t="str">
            <v>脱贫户</v>
          </cell>
        </row>
        <row r="45318">
          <cell r="K45318" t="str">
            <v>512328197011243195</v>
          </cell>
          <cell r="AC45318" t="str">
            <v>脱贫户</v>
          </cell>
        </row>
        <row r="45319">
          <cell r="K45319" t="str">
            <v>512328197210023224</v>
          </cell>
          <cell r="AC45319" t="str">
            <v>脱贫户</v>
          </cell>
        </row>
        <row r="45320">
          <cell r="K45320" t="str">
            <v>500114200110213196</v>
          </cell>
          <cell r="AC45320" t="str">
            <v>脱贫户</v>
          </cell>
        </row>
        <row r="45321">
          <cell r="K45321" t="str">
            <v>51232819440912319X</v>
          </cell>
          <cell r="AC45321" t="str">
            <v>脱贫户</v>
          </cell>
        </row>
        <row r="45322">
          <cell r="K45322" t="str">
            <v>51232819470905320X</v>
          </cell>
          <cell r="AC45322" t="str">
            <v>脱贫户</v>
          </cell>
        </row>
        <row r="45323">
          <cell r="K45323" t="str">
            <v>512328198202053196</v>
          </cell>
          <cell r="AC45323" t="str">
            <v>脱贫户</v>
          </cell>
        </row>
        <row r="45324">
          <cell r="K45324" t="str">
            <v>512328196612063195</v>
          </cell>
          <cell r="AC45324" t="str">
            <v>脱贫户</v>
          </cell>
        </row>
        <row r="45325">
          <cell r="K45325" t="str">
            <v>512328196708023227</v>
          </cell>
          <cell r="AC45325" t="str">
            <v>脱贫户</v>
          </cell>
        </row>
        <row r="45326">
          <cell r="K45326" t="str">
            <v>500239199904153196</v>
          </cell>
          <cell r="AC45326" t="str">
            <v>脱贫户</v>
          </cell>
        </row>
        <row r="45327">
          <cell r="K45327" t="str">
            <v>512328195512213200</v>
          </cell>
          <cell r="AC45327" t="str">
            <v>脱贫户</v>
          </cell>
        </row>
        <row r="45328">
          <cell r="K45328" t="str">
            <v>500239199112113196</v>
          </cell>
          <cell r="AC45328" t="str">
            <v>脱贫户</v>
          </cell>
        </row>
        <row r="45329">
          <cell r="K45329" t="str">
            <v>500114201301063201</v>
          </cell>
          <cell r="AC45329" t="str">
            <v>脱贫户</v>
          </cell>
        </row>
        <row r="45330">
          <cell r="K45330" t="str">
            <v>500114201508143209</v>
          </cell>
          <cell r="AC45330" t="str">
            <v>脱贫户</v>
          </cell>
        </row>
        <row r="45331">
          <cell r="K45331" t="str">
            <v>513523197608053191</v>
          </cell>
          <cell r="AC45331" t="str">
            <v>脱贫户</v>
          </cell>
        </row>
        <row r="45332">
          <cell r="K45332" t="str">
            <v>513523197802163204</v>
          </cell>
          <cell r="AC45332" t="str">
            <v>脱贫户</v>
          </cell>
        </row>
        <row r="45333">
          <cell r="K45333" t="str">
            <v>500239200008073193</v>
          </cell>
          <cell r="AC45333" t="str">
            <v>脱贫户</v>
          </cell>
        </row>
        <row r="45334">
          <cell r="K45334" t="str">
            <v>500114200808013196</v>
          </cell>
          <cell r="AC45334" t="str">
            <v>脱贫户</v>
          </cell>
        </row>
        <row r="45335">
          <cell r="K45335" t="str">
            <v>512328195208172555</v>
          </cell>
          <cell r="AC45335" t="str">
            <v>脱贫户</v>
          </cell>
        </row>
        <row r="45336">
          <cell r="K45336" t="str">
            <v>513523198308113193</v>
          </cell>
          <cell r="AC45336" t="str">
            <v>脱贫户</v>
          </cell>
        </row>
        <row r="45337">
          <cell r="K45337" t="str">
            <v>452626199004073200</v>
          </cell>
          <cell r="AC45337" t="str">
            <v>脱贫户</v>
          </cell>
        </row>
        <row r="45338">
          <cell r="K45338" t="str">
            <v>50011420130102320X</v>
          </cell>
          <cell r="AC45338" t="str">
            <v>脱贫户</v>
          </cell>
        </row>
        <row r="45339">
          <cell r="K45339" t="str">
            <v>500114201908253204</v>
          </cell>
          <cell r="AC45339" t="str">
            <v>脱贫户</v>
          </cell>
        </row>
        <row r="45340">
          <cell r="K45340" t="str">
            <v>512328196301093194</v>
          </cell>
          <cell r="AC45340" t="str">
            <v>脱贫户</v>
          </cell>
        </row>
        <row r="45341">
          <cell r="K45341" t="str">
            <v>512328196302173209</v>
          </cell>
          <cell r="AC45341" t="str">
            <v>脱贫户</v>
          </cell>
        </row>
        <row r="45342">
          <cell r="K45342" t="str">
            <v>50023919880424319X</v>
          </cell>
          <cell r="AC45342" t="str">
            <v>脱贫户</v>
          </cell>
        </row>
        <row r="45343">
          <cell r="K45343" t="str">
            <v>500114200210263203</v>
          </cell>
          <cell r="AC45343" t="str">
            <v>脱贫户</v>
          </cell>
        </row>
        <row r="45344">
          <cell r="K45344" t="str">
            <v>513523197407013214</v>
          </cell>
          <cell r="AC45344" t="str">
            <v>脱贫户</v>
          </cell>
        </row>
        <row r="45345">
          <cell r="K45345" t="str">
            <v>513523198008025423</v>
          </cell>
          <cell r="AC45345" t="str">
            <v>脱贫户</v>
          </cell>
        </row>
        <row r="45346">
          <cell r="K45346" t="str">
            <v>512328194908013198</v>
          </cell>
          <cell r="AC45346" t="str">
            <v>脱贫户</v>
          </cell>
        </row>
        <row r="45347">
          <cell r="K45347" t="str">
            <v>51232819720701321X</v>
          </cell>
          <cell r="AC45347" t="str">
            <v>脱贫户</v>
          </cell>
        </row>
        <row r="45348">
          <cell r="K45348" t="str">
            <v>500239199307013208</v>
          </cell>
          <cell r="AC45348" t="str">
            <v>脱贫户</v>
          </cell>
        </row>
        <row r="45349">
          <cell r="K45349" t="str">
            <v>500239198912073191</v>
          </cell>
          <cell r="AC45349" t="str">
            <v>脱贫户</v>
          </cell>
        </row>
        <row r="45350">
          <cell r="K45350" t="str">
            <v>512328196807273184</v>
          </cell>
          <cell r="AC45350" t="str">
            <v>脱贫户</v>
          </cell>
        </row>
        <row r="45351">
          <cell r="K45351" t="str">
            <v>500239199604123198</v>
          </cell>
          <cell r="AC45351" t="str">
            <v>脱贫户</v>
          </cell>
        </row>
        <row r="45352">
          <cell r="K45352" t="str">
            <v>512328194007113191</v>
          </cell>
          <cell r="AC45352" t="str">
            <v>脱贫户</v>
          </cell>
        </row>
        <row r="45353">
          <cell r="K45353" t="str">
            <v>513523197912013194</v>
          </cell>
          <cell r="AC45353" t="str">
            <v>脱贫户</v>
          </cell>
        </row>
        <row r="45354">
          <cell r="K45354" t="str">
            <v>500243199211162748</v>
          </cell>
          <cell r="AC45354" t="str">
            <v>脱贫户</v>
          </cell>
        </row>
        <row r="45355">
          <cell r="K45355" t="str">
            <v>500114201302243191</v>
          </cell>
          <cell r="AC45355" t="str">
            <v>脱贫户</v>
          </cell>
        </row>
        <row r="45356">
          <cell r="K45356" t="str">
            <v>500114201502093212</v>
          </cell>
          <cell r="AC45356" t="str">
            <v>脱贫户</v>
          </cell>
        </row>
        <row r="45357">
          <cell r="K45357" t="str">
            <v>513523197411013196</v>
          </cell>
          <cell r="AC45357" t="str">
            <v>脱贫户</v>
          </cell>
        </row>
        <row r="45358">
          <cell r="K45358" t="str">
            <v>513523197510013204</v>
          </cell>
          <cell r="AC45358" t="str">
            <v>脱贫户</v>
          </cell>
        </row>
        <row r="45359">
          <cell r="K45359" t="str">
            <v>500114200707173211</v>
          </cell>
          <cell r="AC45359" t="str">
            <v>脱贫户</v>
          </cell>
        </row>
        <row r="45360">
          <cell r="K45360" t="str">
            <v>50011420041003320X</v>
          </cell>
          <cell r="AC45360" t="str">
            <v>脱贫户</v>
          </cell>
        </row>
        <row r="45361">
          <cell r="K45361" t="str">
            <v>513523197301013195</v>
          </cell>
          <cell r="AC45361" t="str">
            <v>脱贫户</v>
          </cell>
        </row>
        <row r="45362">
          <cell r="K45362" t="str">
            <v>500239199806093214</v>
          </cell>
          <cell r="AC45362" t="str">
            <v>脱贫户</v>
          </cell>
        </row>
        <row r="45363">
          <cell r="K45363" t="str">
            <v>512328195510113193</v>
          </cell>
          <cell r="AC45363" t="str">
            <v>脱贫户</v>
          </cell>
        </row>
        <row r="45364">
          <cell r="K45364" t="str">
            <v>51232819580207320X</v>
          </cell>
          <cell r="AC45364" t="str">
            <v>脱贫户</v>
          </cell>
        </row>
        <row r="45365">
          <cell r="K45365" t="str">
            <v>51352319830427319X</v>
          </cell>
          <cell r="AC45365" t="str">
            <v>脱贫户</v>
          </cell>
        </row>
        <row r="45366">
          <cell r="K45366" t="str">
            <v>500114200404253193</v>
          </cell>
          <cell r="AC45366" t="str">
            <v>脱贫户</v>
          </cell>
        </row>
        <row r="45367">
          <cell r="K45367" t="str">
            <v>513523197607263197</v>
          </cell>
          <cell r="AC45367" t="str">
            <v>脱贫户</v>
          </cell>
        </row>
        <row r="45368">
          <cell r="K45368" t="str">
            <v>513523198203013209</v>
          </cell>
          <cell r="AC45368" t="str">
            <v>脱贫户</v>
          </cell>
        </row>
        <row r="45369">
          <cell r="K45369" t="str">
            <v>500114201101283197</v>
          </cell>
          <cell r="AC45369" t="str">
            <v>脱贫户</v>
          </cell>
        </row>
        <row r="45370">
          <cell r="K45370" t="str">
            <v>500114200907243202</v>
          </cell>
          <cell r="AC45370" t="str">
            <v>脱贫户</v>
          </cell>
        </row>
        <row r="45371">
          <cell r="K45371" t="str">
            <v>500239200204283227</v>
          </cell>
          <cell r="AC45371" t="str">
            <v>脱贫户</v>
          </cell>
        </row>
        <row r="45372">
          <cell r="K45372" t="str">
            <v>51232819420318320X</v>
          </cell>
          <cell r="AC45372" t="str">
            <v>脱贫户</v>
          </cell>
        </row>
        <row r="45373">
          <cell r="K45373" t="str">
            <v>512328195110243239</v>
          </cell>
          <cell r="AC45373" t="str">
            <v>脱贫户</v>
          </cell>
        </row>
        <row r="45374">
          <cell r="K45374" t="str">
            <v>51232819501019322X</v>
          </cell>
          <cell r="AC45374" t="str">
            <v>脱贫户</v>
          </cell>
        </row>
        <row r="45375">
          <cell r="K45375" t="str">
            <v>500239198805033194</v>
          </cell>
          <cell r="AC45375" t="str">
            <v>脱贫户</v>
          </cell>
        </row>
        <row r="45376">
          <cell r="K45376" t="str">
            <v>500114201105043190</v>
          </cell>
          <cell r="AC45376" t="str">
            <v>脱贫户</v>
          </cell>
        </row>
        <row r="45377">
          <cell r="K45377" t="str">
            <v>500114201409153209</v>
          </cell>
          <cell r="AC45377" t="str">
            <v>脱贫户</v>
          </cell>
        </row>
        <row r="45378">
          <cell r="K45378" t="str">
            <v>513523197904013194</v>
          </cell>
          <cell r="AC45378" t="str">
            <v>脱贫户</v>
          </cell>
        </row>
        <row r="45379">
          <cell r="K45379" t="str">
            <v>500114200501123200</v>
          </cell>
          <cell r="AC45379" t="str">
            <v>脱贫户</v>
          </cell>
        </row>
        <row r="45380">
          <cell r="K45380" t="str">
            <v>512328195310142715</v>
          </cell>
          <cell r="AC45380" t="str">
            <v>脱贫户</v>
          </cell>
        </row>
        <row r="45381">
          <cell r="K45381" t="str">
            <v>512328195401013206</v>
          </cell>
          <cell r="AC45381" t="str">
            <v>脱贫户</v>
          </cell>
        </row>
        <row r="45382">
          <cell r="K45382" t="str">
            <v>512328197105173191</v>
          </cell>
          <cell r="AC45382" t="str">
            <v>脱贫户</v>
          </cell>
        </row>
        <row r="45383">
          <cell r="K45383" t="str">
            <v>512328197108193200</v>
          </cell>
          <cell r="AC45383" t="str">
            <v>脱贫户</v>
          </cell>
        </row>
        <row r="45384">
          <cell r="K45384" t="str">
            <v>500114200302203195</v>
          </cell>
          <cell r="AC45384" t="str">
            <v>脱贫户</v>
          </cell>
        </row>
        <row r="45385">
          <cell r="K45385" t="str">
            <v>500114200302203216</v>
          </cell>
          <cell r="AC45385" t="str">
            <v>脱贫户</v>
          </cell>
        </row>
        <row r="45386">
          <cell r="K45386" t="str">
            <v>512328196409014216</v>
          </cell>
          <cell r="AC45386" t="str">
            <v>脱贫户</v>
          </cell>
        </row>
        <row r="45387">
          <cell r="K45387" t="str">
            <v>513523197311013201</v>
          </cell>
          <cell r="AC45387" t="str">
            <v>脱贫户</v>
          </cell>
        </row>
        <row r="45388">
          <cell r="K45388" t="str">
            <v>500239199708153199</v>
          </cell>
          <cell r="AC45388" t="str">
            <v>脱贫户</v>
          </cell>
        </row>
        <row r="45389">
          <cell r="K45389" t="str">
            <v>500114200609123229</v>
          </cell>
          <cell r="AC45389" t="str">
            <v>脱贫户</v>
          </cell>
        </row>
        <row r="45390">
          <cell r="K45390" t="str">
            <v>512328197207253192</v>
          </cell>
          <cell r="AC45390" t="str">
            <v>脱贫户</v>
          </cell>
        </row>
        <row r="45391">
          <cell r="K45391" t="str">
            <v>513523197507153206</v>
          </cell>
          <cell r="AC45391" t="str">
            <v>脱贫户</v>
          </cell>
        </row>
        <row r="45392">
          <cell r="K45392" t="str">
            <v>50011420091110319X</v>
          </cell>
          <cell r="AC45392" t="str">
            <v>脱贫户</v>
          </cell>
        </row>
        <row r="45393">
          <cell r="K45393" t="str">
            <v>500114200108093201</v>
          </cell>
          <cell r="AC45393" t="str">
            <v>脱贫户</v>
          </cell>
        </row>
        <row r="45394">
          <cell r="K45394" t="str">
            <v>512328197105253191</v>
          </cell>
          <cell r="AC45394" t="str">
            <v>脱贫户</v>
          </cell>
        </row>
        <row r="45395">
          <cell r="K45395" t="str">
            <v>500239200201123199</v>
          </cell>
          <cell r="AC45395" t="str">
            <v>脱贫户</v>
          </cell>
        </row>
        <row r="45396">
          <cell r="K45396" t="str">
            <v>500239198101213197</v>
          </cell>
          <cell r="AC45396" t="str">
            <v>脱贫户</v>
          </cell>
        </row>
        <row r="45397">
          <cell r="K45397" t="str">
            <v>500239198702282729</v>
          </cell>
          <cell r="AC45397" t="str">
            <v>脱贫户</v>
          </cell>
        </row>
        <row r="45398">
          <cell r="K45398" t="str">
            <v>500114200708033210</v>
          </cell>
          <cell r="AC45398" t="str">
            <v>脱贫户</v>
          </cell>
        </row>
        <row r="45399">
          <cell r="K45399" t="str">
            <v>512328195303173206</v>
          </cell>
          <cell r="AC45399" t="str">
            <v>脱贫户</v>
          </cell>
        </row>
        <row r="45400">
          <cell r="K45400" t="str">
            <v>512328196712133197</v>
          </cell>
          <cell r="AC45400" t="str">
            <v>脱贫户</v>
          </cell>
        </row>
        <row r="45401">
          <cell r="K45401" t="str">
            <v>512328196806063046</v>
          </cell>
          <cell r="AC45401" t="str">
            <v>脱贫户</v>
          </cell>
        </row>
        <row r="45402">
          <cell r="K45402" t="str">
            <v>500239199505113197</v>
          </cell>
          <cell r="AC45402" t="str">
            <v>脱贫户</v>
          </cell>
        </row>
        <row r="45403">
          <cell r="K45403" t="str">
            <v>500239200210273201</v>
          </cell>
          <cell r="AC45403" t="str">
            <v>脱贫户</v>
          </cell>
        </row>
        <row r="45404">
          <cell r="K45404" t="str">
            <v>513523198310103197</v>
          </cell>
          <cell r="AC45404" t="str">
            <v>脱贫户</v>
          </cell>
        </row>
        <row r="45405">
          <cell r="K45405" t="str">
            <v>500114201002183190</v>
          </cell>
          <cell r="AC45405" t="str">
            <v>脱贫户</v>
          </cell>
        </row>
        <row r="45406">
          <cell r="K45406" t="str">
            <v>512328194503083200</v>
          </cell>
          <cell r="AC45406" t="str">
            <v>脱贫户</v>
          </cell>
        </row>
        <row r="45407">
          <cell r="K45407" t="str">
            <v>512328197004183198</v>
          </cell>
          <cell r="AC45407" t="str">
            <v>脱贫户</v>
          </cell>
        </row>
        <row r="45408">
          <cell r="K45408" t="str">
            <v>512328197309283202</v>
          </cell>
          <cell r="AC45408" t="str">
            <v>脱贫户</v>
          </cell>
        </row>
        <row r="45409">
          <cell r="K45409" t="str">
            <v>500239200201093196</v>
          </cell>
          <cell r="AC45409" t="str">
            <v>脱贫户</v>
          </cell>
        </row>
        <row r="45410">
          <cell r="K45410" t="str">
            <v>500239199508213193</v>
          </cell>
          <cell r="AC45410" t="str">
            <v>脱贫户</v>
          </cell>
        </row>
        <row r="45411">
          <cell r="K45411" t="str">
            <v>512328197108273198</v>
          </cell>
          <cell r="AC45411" t="str">
            <v>脱贫户</v>
          </cell>
        </row>
        <row r="45412">
          <cell r="K45412" t="str">
            <v>513523197804183188</v>
          </cell>
          <cell r="AC45412" t="str">
            <v>脱贫户</v>
          </cell>
        </row>
        <row r="45413">
          <cell r="K45413" t="str">
            <v>500114200611243190</v>
          </cell>
          <cell r="AC45413" t="str">
            <v>脱贫户</v>
          </cell>
        </row>
        <row r="45414">
          <cell r="K45414" t="str">
            <v>500239200308133194</v>
          </cell>
          <cell r="AC45414" t="str">
            <v>脱贫户</v>
          </cell>
        </row>
        <row r="45415">
          <cell r="K45415" t="str">
            <v>512328194612133203</v>
          </cell>
          <cell r="AC45415" t="str">
            <v>脱贫户</v>
          </cell>
        </row>
        <row r="45416">
          <cell r="K45416" t="str">
            <v>51232819660501319X</v>
          </cell>
          <cell r="AC45416" t="str">
            <v>脱贫户</v>
          </cell>
        </row>
        <row r="45417">
          <cell r="K45417" t="str">
            <v>512328196601013205</v>
          </cell>
          <cell r="AC45417" t="str">
            <v>脱贫户</v>
          </cell>
        </row>
        <row r="45418">
          <cell r="K45418" t="str">
            <v>500239199402093197</v>
          </cell>
          <cell r="AC45418" t="str">
            <v>脱贫户</v>
          </cell>
        </row>
        <row r="45419">
          <cell r="K45419" t="str">
            <v>512328197401163190</v>
          </cell>
          <cell r="AC45419" t="str">
            <v>脱贫户</v>
          </cell>
        </row>
        <row r="45420">
          <cell r="K45420" t="str">
            <v>513523197601073229</v>
          </cell>
          <cell r="AC45420" t="str">
            <v>脱贫户</v>
          </cell>
        </row>
        <row r="45421">
          <cell r="K45421" t="str">
            <v>500114201210083194</v>
          </cell>
          <cell r="AC45421" t="str">
            <v>脱贫户</v>
          </cell>
        </row>
        <row r="45422">
          <cell r="K45422" t="str">
            <v>500239199802173209</v>
          </cell>
          <cell r="AC45422" t="str">
            <v>脱贫户</v>
          </cell>
        </row>
        <row r="45423">
          <cell r="K45423" t="str">
            <v>500114200810093228</v>
          </cell>
          <cell r="AC45423" t="str">
            <v>脱贫户</v>
          </cell>
        </row>
        <row r="45424">
          <cell r="K45424" t="str">
            <v>512328196508013200</v>
          </cell>
          <cell r="AC45424" t="str">
            <v>脱贫户</v>
          </cell>
        </row>
        <row r="45425">
          <cell r="K45425" t="str">
            <v>500239198806093199</v>
          </cell>
          <cell r="AC45425" t="str">
            <v>脱贫户</v>
          </cell>
        </row>
        <row r="45426">
          <cell r="K45426" t="str">
            <v>500239199812293191</v>
          </cell>
          <cell r="AC45426" t="str">
            <v>脱贫户</v>
          </cell>
        </row>
        <row r="45427">
          <cell r="K45427" t="str">
            <v>431122199004096122</v>
          </cell>
          <cell r="AC45427" t="str">
            <v>脱贫户</v>
          </cell>
        </row>
        <row r="45428">
          <cell r="K45428" t="str">
            <v>500114201308123211</v>
          </cell>
          <cell r="AC45428" t="str">
            <v>脱贫户</v>
          </cell>
        </row>
        <row r="45429">
          <cell r="K45429" t="str">
            <v>500114201107033201</v>
          </cell>
          <cell r="AC45429" t="str">
            <v>脱贫户</v>
          </cell>
        </row>
        <row r="45430">
          <cell r="K45430" t="str">
            <v>500239198906013192</v>
          </cell>
          <cell r="AC45430" t="str">
            <v>脱贫户</v>
          </cell>
        </row>
        <row r="45431">
          <cell r="K45431" t="str">
            <v>512328197205183194</v>
          </cell>
          <cell r="AC45431" t="str">
            <v>脱贫户</v>
          </cell>
        </row>
        <row r="45432">
          <cell r="K45432" t="str">
            <v>512328197204033207</v>
          </cell>
          <cell r="AC45432" t="str">
            <v>脱贫户</v>
          </cell>
        </row>
        <row r="45433">
          <cell r="K45433" t="str">
            <v>50023919980521319X</v>
          </cell>
          <cell r="AC45433" t="str">
            <v>脱贫户</v>
          </cell>
        </row>
        <row r="45434">
          <cell r="K45434" t="str">
            <v>500114200509293220</v>
          </cell>
          <cell r="AC45434" t="str">
            <v>脱贫户</v>
          </cell>
        </row>
        <row r="45435">
          <cell r="K45435" t="str">
            <v>51232819400106320X</v>
          </cell>
          <cell r="AC45435" t="str">
            <v>脱贫户</v>
          </cell>
        </row>
        <row r="45436">
          <cell r="K45436" t="str">
            <v>512328196804113193</v>
          </cell>
          <cell r="AC45436" t="str">
            <v>脱贫户</v>
          </cell>
        </row>
        <row r="45437">
          <cell r="K45437" t="str">
            <v>512328196803103102</v>
          </cell>
          <cell r="AC45437" t="str">
            <v>脱贫户</v>
          </cell>
        </row>
        <row r="45438">
          <cell r="K45438" t="str">
            <v>500239199908043197</v>
          </cell>
          <cell r="AC45438" t="str">
            <v>脱贫户</v>
          </cell>
        </row>
        <row r="45439">
          <cell r="K45439" t="str">
            <v>512328194608163194</v>
          </cell>
          <cell r="AC45439" t="str">
            <v>脱贫户</v>
          </cell>
        </row>
        <row r="45440">
          <cell r="K45440" t="str">
            <v>512328195707064217</v>
          </cell>
          <cell r="AC45440" t="str">
            <v>脱贫户</v>
          </cell>
        </row>
        <row r="45441">
          <cell r="K45441" t="str">
            <v>512328195712033204</v>
          </cell>
          <cell r="AC45441" t="str">
            <v>脱贫户</v>
          </cell>
        </row>
        <row r="45442">
          <cell r="K45442" t="str">
            <v>513523198101073198</v>
          </cell>
          <cell r="AC45442" t="str">
            <v>脱贫户</v>
          </cell>
        </row>
        <row r="45443">
          <cell r="K45443" t="str">
            <v>512328192708083192</v>
          </cell>
          <cell r="AC45443" t="str">
            <v>脱贫户</v>
          </cell>
        </row>
        <row r="45444">
          <cell r="K45444" t="str">
            <v>512328195208053193</v>
          </cell>
          <cell r="AC45444" t="str">
            <v>脱贫户</v>
          </cell>
        </row>
        <row r="45445">
          <cell r="K45445" t="str">
            <v>51232819591213320X</v>
          </cell>
          <cell r="AC45445" t="str">
            <v>脱贫户</v>
          </cell>
        </row>
        <row r="45446">
          <cell r="K45446" t="str">
            <v>500239199105043193</v>
          </cell>
          <cell r="AC45446" t="str">
            <v>脱贫户</v>
          </cell>
        </row>
        <row r="45447">
          <cell r="K45447" t="str">
            <v>51232819530307323X</v>
          </cell>
          <cell r="AC45447" t="str">
            <v>脱贫户</v>
          </cell>
        </row>
        <row r="45448">
          <cell r="K45448" t="str">
            <v>512328195806213206</v>
          </cell>
          <cell r="AC45448" t="str">
            <v>脱贫户</v>
          </cell>
        </row>
        <row r="45449">
          <cell r="K45449" t="str">
            <v>513523198207113194</v>
          </cell>
          <cell r="AC45449" t="str">
            <v>脱贫户</v>
          </cell>
        </row>
        <row r="45450">
          <cell r="K45450" t="str">
            <v>500239198912022722</v>
          </cell>
          <cell r="AC45450" t="str">
            <v>脱贫户</v>
          </cell>
        </row>
        <row r="45451">
          <cell r="K45451" t="str">
            <v>500114201101203214</v>
          </cell>
          <cell r="AC45451" t="str">
            <v>脱贫户</v>
          </cell>
        </row>
        <row r="45452">
          <cell r="K45452" t="str">
            <v>512328195407253198</v>
          </cell>
          <cell r="AC45452" t="str">
            <v>脱贫户</v>
          </cell>
        </row>
        <row r="45453">
          <cell r="K45453" t="str">
            <v>512328195312283220</v>
          </cell>
          <cell r="AC45453" t="str">
            <v>脱贫户</v>
          </cell>
        </row>
        <row r="45454">
          <cell r="K45454" t="str">
            <v>51352319800914319X</v>
          </cell>
          <cell r="AC45454" t="str">
            <v>脱贫户</v>
          </cell>
        </row>
        <row r="45455">
          <cell r="K45455" t="str">
            <v>50023919851118320X</v>
          </cell>
          <cell r="AC45455" t="str">
            <v>脱贫户</v>
          </cell>
        </row>
        <row r="45456">
          <cell r="K45456" t="str">
            <v>500114200904273190</v>
          </cell>
          <cell r="AC45456" t="str">
            <v>脱贫户</v>
          </cell>
        </row>
        <row r="45457">
          <cell r="K45457" t="str">
            <v>500114200504203193</v>
          </cell>
          <cell r="AC45457" t="str">
            <v>脱贫户</v>
          </cell>
        </row>
        <row r="45458">
          <cell r="K45458" t="str">
            <v>512328196801283197</v>
          </cell>
          <cell r="AC45458" t="str">
            <v>脱贫户</v>
          </cell>
        </row>
        <row r="45459">
          <cell r="K45459" t="str">
            <v>512328196601013221</v>
          </cell>
          <cell r="AC45459" t="str">
            <v>脱贫户</v>
          </cell>
        </row>
        <row r="45460">
          <cell r="K45460" t="str">
            <v>500239199307163193</v>
          </cell>
          <cell r="AC45460" t="str">
            <v>脱贫户</v>
          </cell>
        </row>
        <row r="45461">
          <cell r="K45461" t="str">
            <v>50023919980729320X</v>
          </cell>
          <cell r="AC45461" t="str">
            <v>脱贫户</v>
          </cell>
        </row>
        <row r="45462">
          <cell r="K45462" t="str">
            <v>500243199609272605</v>
          </cell>
          <cell r="AC45462" t="str">
            <v>脱贫户</v>
          </cell>
        </row>
        <row r="45463">
          <cell r="K45463" t="str">
            <v>512328196610133196</v>
          </cell>
          <cell r="AC45463" t="str">
            <v>脱贫户</v>
          </cell>
        </row>
        <row r="45464">
          <cell r="K45464" t="str">
            <v>512328196810143225</v>
          </cell>
          <cell r="AC45464" t="str">
            <v>脱贫户</v>
          </cell>
        </row>
        <row r="45465">
          <cell r="K45465" t="str">
            <v>500239199806133191</v>
          </cell>
          <cell r="AC45465" t="str">
            <v>脱贫户</v>
          </cell>
        </row>
        <row r="45466">
          <cell r="K45466" t="str">
            <v>512328193812293207</v>
          </cell>
          <cell r="AC45466" t="str">
            <v>脱贫户</v>
          </cell>
        </row>
        <row r="45467">
          <cell r="K45467" t="str">
            <v>51232819710101322X</v>
          </cell>
          <cell r="AC45467" t="str">
            <v>脱贫户</v>
          </cell>
        </row>
        <row r="45468">
          <cell r="K45468" t="str">
            <v>500239199910143197</v>
          </cell>
          <cell r="AC45468" t="str">
            <v>脱贫户</v>
          </cell>
        </row>
        <row r="45469">
          <cell r="K45469" t="str">
            <v>512328197003053199</v>
          </cell>
          <cell r="AC45469" t="str">
            <v>脱贫户</v>
          </cell>
        </row>
        <row r="45470">
          <cell r="K45470" t="str">
            <v>500239199703073202</v>
          </cell>
          <cell r="AC45470" t="str">
            <v>脱贫户</v>
          </cell>
        </row>
        <row r="45471">
          <cell r="K45471" t="str">
            <v>512328197302123193</v>
          </cell>
          <cell r="AC45471" t="str">
            <v>脱贫户</v>
          </cell>
        </row>
        <row r="45472">
          <cell r="K45472" t="str">
            <v>513523197909193200</v>
          </cell>
          <cell r="AC45472" t="str">
            <v>脱贫户</v>
          </cell>
        </row>
        <row r="45473">
          <cell r="K45473" t="str">
            <v>500114200801233196</v>
          </cell>
          <cell r="AC45473" t="str">
            <v>脱贫户</v>
          </cell>
        </row>
        <row r="45474">
          <cell r="K45474" t="str">
            <v>500114200501133206</v>
          </cell>
          <cell r="AC45474" t="str">
            <v>脱贫户</v>
          </cell>
        </row>
        <row r="45475">
          <cell r="K45475" t="str">
            <v>512328195211093196</v>
          </cell>
          <cell r="AC45475" t="str">
            <v>脱贫户</v>
          </cell>
        </row>
        <row r="45476">
          <cell r="K45476" t="str">
            <v>512328195708153203</v>
          </cell>
          <cell r="AC45476" t="str">
            <v>脱贫户</v>
          </cell>
        </row>
        <row r="45477">
          <cell r="K45477" t="str">
            <v>500239198403153206</v>
          </cell>
          <cell r="AC45477" t="str">
            <v>脱贫户</v>
          </cell>
        </row>
        <row r="45478">
          <cell r="K45478" t="str">
            <v>513523198106223394</v>
          </cell>
          <cell r="AC45478" t="str">
            <v>脱贫户</v>
          </cell>
        </row>
        <row r="45479">
          <cell r="K45479" t="str">
            <v>500114201807212710</v>
          </cell>
          <cell r="AC45479" t="str">
            <v>脱贫户</v>
          </cell>
        </row>
        <row r="45480">
          <cell r="K45480" t="str">
            <v>500114202103152718</v>
          </cell>
          <cell r="AC45480" t="str">
            <v>脱贫户</v>
          </cell>
        </row>
        <row r="45481">
          <cell r="K45481" t="str">
            <v>513523198409093195</v>
          </cell>
          <cell r="AC45481" t="str">
            <v>脱贫户</v>
          </cell>
        </row>
        <row r="45482">
          <cell r="K45482" t="str">
            <v>422802198301233004</v>
          </cell>
          <cell r="AC45482" t="str">
            <v>脱贫户</v>
          </cell>
        </row>
        <row r="45483">
          <cell r="K45483" t="str">
            <v>500114201312123193</v>
          </cell>
          <cell r="AC45483" t="str">
            <v>脱贫户</v>
          </cell>
        </row>
        <row r="45484">
          <cell r="K45484" t="str">
            <v>500114200406013206</v>
          </cell>
          <cell r="AC45484" t="str">
            <v>脱贫户</v>
          </cell>
        </row>
        <row r="45485">
          <cell r="K45485" t="str">
            <v>512328196708244214</v>
          </cell>
          <cell r="AC45485" t="str">
            <v>脱贫户</v>
          </cell>
        </row>
        <row r="45486">
          <cell r="K45486" t="str">
            <v>512328196606213206</v>
          </cell>
          <cell r="AC45486" t="str">
            <v>脱贫户</v>
          </cell>
        </row>
        <row r="45487">
          <cell r="K45487" t="str">
            <v>500239199706023198</v>
          </cell>
          <cell r="AC45487" t="str">
            <v>脱贫户</v>
          </cell>
        </row>
        <row r="45488">
          <cell r="K45488" t="str">
            <v>500239199809101726</v>
          </cell>
          <cell r="AC45488" t="str">
            <v>脱贫户</v>
          </cell>
        </row>
        <row r="45489">
          <cell r="K45489" t="str">
            <v>500114202112173190</v>
          </cell>
          <cell r="AC45489" t="str">
            <v>脱贫户</v>
          </cell>
        </row>
        <row r="45490">
          <cell r="K45490" t="str">
            <v>512328197302273191</v>
          </cell>
          <cell r="AC45490" t="str">
            <v>脱贫户</v>
          </cell>
        </row>
        <row r="45491">
          <cell r="K45491" t="str">
            <v>512328197207193249</v>
          </cell>
          <cell r="AC45491" t="str">
            <v>脱贫户</v>
          </cell>
        </row>
        <row r="45492">
          <cell r="K45492" t="str">
            <v>500239199506043194</v>
          </cell>
          <cell r="AC45492" t="str">
            <v>脱贫户</v>
          </cell>
        </row>
        <row r="45493">
          <cell r="K45493" t="str">
            <v>500114201606283205</v>
          </cell>
          <cell r="AC45493" t="str">
            <v>脱贫户</v>
          </cell>
        </row>
        <row r="45494">
          <cell r="K45494" t="str">
            <v>512328195210183202</v>
          </cell>
          <cell r="AC45494" t="str">
            <v>脱贫户</v>
          </cell>
        </row>
        <row r="45495">
          <cell r="K45495" t="str">
            <v>512328197210073213</v>
          </cell>
          <cell r="AC45495" t="str">
            <v>脱贫户</v>
          </cell>
        </row>
        <row r="45496">
          <cell r="K45496" t="str">
            <v>500239199807243210</v>
          </cell>
          <cell r="AC45496" t="str">
            <v>脱贫户</v>
          </cell>
        </row>
        <row r="45497">
          <cell r="K45497" t="str">
            <v>512328194208273191</v>
          </cell>
          <cell r="AC45497" t="str">
            <v>脱贫户</v>
          </cell>
        </row>
        <row r="45498">
          <cell r="K45498" t="str">
            <v>500239198506142390</v>
          </cell>
          <cell r="AC45498" t="str">
            <v>脱贫户</v>
          </cell>
        </row>
        <row r="45499">
          <cell r="K45499" t="str">
            <v>500239199202093205</v>
          </cell>
          <cell r="AC45499" t="str">
            <v>脱贫户</v>
          </cell>
        </row>
        <row r="45500">
          <cell r="K45500" t="str">
            <v>500114201712153199</v>
          </cell>
          <cell r="AC45500" t="str">
            <v>脱贫户</v>
          </cell>
        </row>
        <row r="45501">
          <cell r="K45501" t="str">
            <v>500114201003123202</v>
          </cell>
          <cell r="AC45501" t="str">
            <v>脱贫户</v>
          </cell>
        </row>
        <row r="45502">
          <cell r="K45502" t="str">
            <v>500114201608283209</v>
          </cell>
          <cell r="AC45502" t="str">
            <v>脱贫户</v>
          </cell>
        </row>
        <row r="45503">
          <cell r="K45503" t="str">
            <v>51232819531005319X</v>
          </cell>
          <cell r="AC45503" t="str">
            <v>脱贫户</v>
          </cell>
        </row>
        <row r="45504">
          <cell r="K45504" t="str">
            <v>512328196304293204</v>
          </cell>
          <cell r="AC45504" t="str">
            <v>脱贫户</v>
          </cell>
        </row>
        <row r="45505">
          <cell r="K45505" t="str">
            <v>513523198307233193</v>
          </cell>
          <cell r="AC45505" t="str">
            <v>脱贫户</v>
          </cell>
        </row>
        <row r="45506">
          <cell r="K45506" t="str">
            <v>500239198607232723</v>
          </cell>
          <cell r="AC45506" t="str">
            <v>脱贫户</v>
          </cell>
        </row>
        <row r="45507">
          <cell r="K45507" t="str">
            <v>500114200804133211</v>
          </cell>
          <cell r="AC45507" t="str">
            <v>脱贫户</v>
          </cell>
        </row>
        <row r="45508">
          <cell r="K45508" t="str">
            <v>500114200801213208</v>
          </cell>
          <cell r="AC45508" t="str">
            <v>脱贫户</v>
          </cell>
        </row>
        <row r="45509">
          <cell r="K45509" t="str">
            <v>512328195202013203</v>
          </cell>
          <cell r="AC45509" t="str">
            <v>脱贫户</v>
          </cell>
        </row>
        <row r="45510">
          <cell r="K45510" t="str">
            <v>512328197004173192</v>
          </cell>
          <cell r="AC45510" t="str">
            <v>脱贫户</v>
          </cell>
        </row>
        <row r="45511">
          <cell r="K45511" t="str">
            <v>512328196405282723</v>
          </cell>
          <cell r="AC45511" t="str">
            <v>脱贫户</v>
          </cell>
        </row>
        <row r="45512">
          <cell r="K45512" t="str">
            <v>500114200602063198</v>
          </cell>
          <cell r="AC45512" t="str">
            <v>脱贫户</v>
          </cell>
        </row>
        <row r="45513">
          <cell r="K45513" t="str">
            <v>500114200704073194</v>
          </cell>
          <cell r="AC45513" t="str">
            <v>脱贫户</v>
          </cell>
        </row>
        <row r="45514">
          <cell r="K45514" t="str">
            <v>51232819410902320X</v>
          </cell>
          <cell r="AC45514" t="str">
            <v>脱贫户</v>
          </cell>
        </row>
        <row r="45515">
          <cell r="K45515" t="str">
            <v>512328197212103252</v>
          </cell>
          <cell r="AC45515" t="str">
            <v>脱贫户</v>
          </cell>
        </row>
        <row r="45516">
          <cell r="K45516" t="str">
            <v>512328197308113201</v>
          </cell>
          <cell r="AC45516" t="str">
            <v>脱贫户</v>
          </cell>
        </row>
        <row r="45517">
          <cell r="K45517" t="str">
            <v>500114200507253196</v>
          </cell>
          <cell r="AC45517" t="str">
            <v>脱贫户</v>
          </cell>
        </row>
        <row r="45518">
          <cell r="K45518" t="str">
            <v>500239200211173202</v>
          </cell>
          <cell r="AC45518" t="str">
            <v>脱贫户</v>
          </cell>
        </row>
        <row r="45519">
          <cell r="K45519" t="str">
            <v>512328196905013191</v>
          </cell>
          <cell r="AC45519" t="str">
            <v>脱贫户</v>
          </cell>
        </row>
        <row r="45520">
          <cell r="K45520" t="str">
            <v>512328197108183205</v>
          </cell>
          <cell r="AC45520" t="str">
            <v>脱贫户</v>
          </cell>
        </row>
        <row r="45521">
          <cell r="K45521" t="str">
            <v>500239200201093217</v>
          </cell>
          <cell r="AC45521" t="str">
            <v>脱贫户</v>
          </cell>
        </row>
        <row r="45522">
          <cell r="K45522" t="str">
            <v>500239199702143205</v>
          </cell>
          <cell r="AC45522" t="str">
            <v>脱贫户</v>
          </cell>
        </row>
        <row r="45523">
          <cell r="K45523" t="str">
            <v>513523198208153198</v>
          </cell>
          <cell r="AC45523" t="str">
            <v>脱贫户</v>
          </cell>
        </row>
        <row r="45524">
          <cell r="K45524" t="str">
            <v>500239198604163048</v>
          </cell>
          <cell r="AC45524" t="str">
            <v>脱贫户</v>
          </cell>
        </row>
        <row r="45525">
          <cell r="K45525" t="str">
            <v>500114200611113193</v>
          </cell>
          <cell r="AC45525" t="str">
            <v>脱贫户</v>
          </cell>
        </row>
        <row r="45526">
          <cell r="K45526" t="str">
            <v>500114201601233217</v>
          </cell>
          <cell r="AC45526" t="str">
            <v>脱贫户</v>
          </cell>
        </row>
        <row r="45527">
          <cell r="K45527" t="str">
            <v>512328194701143200</v>
          </cell>
          <cell r="AC45527" t="str">
            <v>脱贫户</v>
          </cell>
        </row>
        <row r="45528">
          <cell r="K45528" t="str">
            <v>513523197006173209</v>
          </cell>
          <cell r="AC45528" t="str">
            <v>脱贫户</v>
          </cell>
        </row>
        <row r="45529">
          <cell r="K45529" t="str">
            <v>512328196806043192</v>
          </cell>
          <cell r="AC45529" t="str">
            <v>脱贫户</v>
          </cell>
        </row>
        <row r="45530">
          <cell r="K45530" t="str">
            <v>500239200005173199</v>
          </cell>
          <cell r="AC45530" t="str">
            <v>脱贫户</v>
          </cell>
        </row>
        <row r="45531">
          <cell r="K45531" t="str">
            <v>500239200008173223</v>
          </cell>
          <cell r="AC45531" t="str">
            <v>脱贫户</v>
          </cell>
        </row>
        <row r="45532">
          <cell r="K45532" t="str">
            <v>512328197008303214</v>
          </cell>
          <cell r="AC45532" t="str">
            <v>脱贫户</v>
          </cell>
        </row>
        <row r="45533">
          <cell r="K45533" t="str">
            <v>512328197008103204</v>
          </cell>
          <cell r="AC45533" t="str">
            <v>脱贫户</v>
          </cell>
        </row>
        <row r="45534">
          <cell r="K45534" t="str">
            <v>500239199405043179</v>
          </cell>
          <cell r="AC45534" t="str">
            <v>脱贫户</v>
          </cell>
        </row>
        <row r="45535">
          <cell r="K45535" t="str">
            <v>500239199405043195</v>
          </cell>
          <cell r="AC45535" t="str">
            <v>脱贫户</v>
          </cell>
        </row>
        <row r="45536">
          <cell r="K45536" t="str">
            <v>500239199505300929</v>
          </cell>
          <cell r="AC45536" t="str">
            <v>脱贫户</v>
          </cell>
        </row>
        <row r="45537">
          <cell r="K45537" t="str">
            <v>500114202101263203</v>
          </cell>
          <cell r="AC45537" t="str">
            <v>脱贫户</v>
          </cell>
        </row>
        <row r="45538">
          <cell r="K45538" t="str">
            <v>51232819670208319X</v>
          </cell>
          <cell r="AC45538" t="str">
            <v>脱贫户</v>
          </cell>
        </row>
        <row r="45539">
          <cell r="K45539" t="str">
            <v>512328196905243202</v>
          </cell>
          <cell r="AC45539" t="str">
            <v>脱贫户</v>
          </cell>
        </row>
        <row r="45540">
          <cell r="K45540" t="str">
            <v>51232819690906421X</v>
          </cell>
          <cell r="AC45540" t="str">
            <v>脱贫户</v>
          </cell>
        </row>
        <row r="45541">
          <cell r="K45541" t="str">
            <v>513523197502223201</v>
          </cell>
          <cell r="AC45541" t="str">
            <v>脱贫户</v>
          </cell>
        </row>
        <row r="45542">
          <cell r="K45542" t="str">
            <v>50023920020501319X</v>
          </cell>
          <cell r="AC45542" t="str">
            <v>脱贫户</v>
          </cell>
        </row>
        <row r="45543">
          <cell r="K45543" t="str">
            <v>500239199709163209</v>
          </cell>
          <cell r="AC45543" t="str">
            <v>脱贫户</v>
          </cell>
        </row>
        <row r="45544">
          <cell r="K45544" t="str">
            <v>512328195505113199</v>
          </cell>
          <cell r="AC45544" t="str">
            <v>脱贫户</v>
          </cell>
        </row>
        <row r="45545">
          <cell r="K45545" t="str">
            <v>513523198009173196</v>
          </cell>
          <cell r="AC45545" t="str">
            <v>脱贫户</v>
          </cell>
        </row>
        <row r="45546">
          <cell r="K45546" t="str">
            <v>513523198111193206</v>
          </cell>
          <cell r="AC45546" t="str">
            <v>脱贫户</v>
          </cell>
        </row>
        <row r="45547">
          <cell r="K45547" t="str">
            <v>500114200410073199</v>
          </cell>
          <cell r="AC45547" t="str">
            <v>脱贫户</v>
          </cell>
        </row>
        <row r="45548">
          <cell r="K45548" t="str">
            <v>500114201207283216</v>
          </cell>
          <cell r="AC45548" t="str">
            <v>脱贫户</v>
          </cell>
        </row>
        <row r="45549">
          <cell r="K45549" t="str">
            <v>51232819630817320X</v>
          </cell>
          <cell r="AC45549" t="str">
            <v>脱贫户</v>
          </cell>
        </row>
        <row r="45550">
          <cell r="K45550" t="str">
            <v>500239198507083193</v>
          </cell>
          <cell r="AC45550" t="str">
            <v>脱贫户</v>
          </cell>
        </row>
        <row r="45551">
          <cell r="K45551" t="str">
            <v>500239199111023041</v>
          </cell>
          <cell r="AC45551" t="str">
            <v>脱贫户</v>
          </cell>
        </row>
        <row r="45552">
          <cell r="K45552" t="str">
            <v>500114200507072715</v>
          </cell>
          <cell r="AC45552" t="str">
            <v>脱贫户</v>
          </cell>
        </row>
        <row r="45553">
          <cell r="K45553" t="str">
            <v>500114201104163203</v>
          </cell>
          <cell r="AC45553" t="str">
            <v>脱贫户</v>
          </cell>
        </row>
        <row r="45554">
          <cell r="K45554" t="str">
            <v>512328196804043199</v>
          </cell>
          <cell r="AC45554" t="str">
            <v>脱贫户</v>
          </cell>
        </row>
        <row r="45555">
          <cell r="K45555" t="str">
            <v>512328196604243209</v>
          </cell>
          <cell r="AC45555" t="str">
            <v>脱贫户</v>
          </cell>
        </row>
        <row r="45556">
          <cell r="K45556" t="str">
            <v>500239200201132714</v>
          </cell>
          <cell r="AC45556" t="str">
            <v>脱贫户</v>
          </cell>
        </row>
        <row r="45557">
          <cell r="K45557" t="str">
            <v>500239199809223221</v>
          </cell>
          <cell r="AC45557" t="str">
            <v>脱贫户</v>
          </cell>
        </row>
        <row r="45558">
          <cell r="K45558" t="str">
            <v>513523197501033190</v>
          </cell>
          <cell r="AC45558" t="str">
            <v>脱贫户</v>
          </cell>
        </row>
        <row r="45559">
          <cell r="K45559" t="str">
            <v>500114200211273198</v>
          </cell>
          <cell r="AC45559" t="str">
            <v>脱贫户</v>
          </cell>
        </row>
        <row r="45560">
          <cell r="K45560" t="str">
            <v>512328194512193209</v>
          </cell>
          <cell r="AC45560" t="str">
            <v>脱贫户</v>
          </cell>
        </row>
        <row r="45561">
          <cell r="K45561" t="str">
            <v>500239199608193206</v>
          </cell>
          <cell r="AC45561" t="str">
            <v>脱贫户</v>
          </cell>
        </row>
        <row r="45562">
          <cell r="K45562" t="str">
            <v>512328197106073192</v>
          </cell>
          <cell r="AC45562" t="str">
            <v>脱贫户</v>
          </cell>
        </row>
        <row r="45563">
          <cell r="K45563" t="str">
            <v>512328197409163208</v>
          </cell>
          <cell r="AC45563" t="str">
            <v>脱贫户</v>
          </cell>
        </row>
        <row r="45564">
          <cell r="K45564" t="str">
            <v>500114200405283191</v>
          </cell>
          <cell r="AC45564" t="str">
            <v>脱贫户</v>
          </cell>
        </row>
        <row r="45565">
          <cell r="K45565" t="str">
            <v>500114201301053193</v>
          </cell>
          <cell r="AC45565" t="str">
            <v>脱贫户</v>
          </cell>
        </row>
        <row r="45566">
          <cell r="K45566" t="str">
            <v>500239199807233207</v>
          </cell>
          <cell r="AC45566" t="str">
            <v>脱贫户</v>
          </cell>
        </row>
        <row r="45567">
          <cell r="K45567" t="str">
            <v>512328194404113208</v>
          </cell>
          <cell r="AC45567" t="str">
            <v>脱贫户</v>
          </cell>
        </row>
        <row r="45568">
          <cell r="K45568" t="str">
            <v>513523197504243193</v>
          </cell>
          <cell r="AC45568" t="str">
            <v/>
          </cell>
        </row>
        <row r="45569">
          <cell r="K45569" t="str">
            <v>513523197507163201</v>
          </cell>
          <cell r="AC45569" t="str">
            <v/>
          </cell>
        </row>
        <row r="45570">
          <cell r="K45570" t="str">
            <v>500114200202283191</v>
          </cell>
          <cell r="AC45570" t="str">
            <v/>
          </cell>
        </row>
        <row r="45571">
          <cell r="K45571" t="str">
            <v>512328195508072564</v>
          </cell>
          <cell r="AC45571" t="str">
            <v>脱贫户</v>
          </cell>
        </row>
        <row r="45572">
          <cell r="K45572" t="str">
            <v>513523197701082552</v>
          </cell>
          <cell r="AC45572" t="str">
            <v>脱贫户</v>
          </cell>
        </row>
        <row r="45573">
          <cell r="K45573" t="str">
            <v>512328196910232575</v>
          </cell>
          <cell r="AC45573" t="str">
            <v>脱贫户</v>
          </cell>
        </row>
        <row r="45574">
          <cell r="K45574" t="str">
            <v>51352319821023320X</v>
          </cell>
          <cell r="AC45574" t="str">
            <v>脱贫户</v>
          </cell>
        </row>
        <row r="45575">
          <cell r="K45575" t="str">
            <v>500239200010013202</v>
          </cell>
          <cell r="AC45575" t="str">
            <v>脱贫户</v>
          </cell>
        </row>
        <row r="45576">
          <cell r="K45576" t="str">
            <v>500114200508213225</v>
          </cell>
          <cell r="AC45576" t="str">
            <v>脱贫户</v>
          </cell>
        </row>
        <row r="45577">
          <cell r="K45577" t="str">
            <v>512328196610062578</v>
          </cell>
          <cell r="AC45577" t="str">
            <v>脱贫户</v>
          </cell>
        </row>
        <row r="45578">
          <cell r="K45578" t="str">
            <v>512328196708172783</v>
          </cell>
          <cell r="AC45578" t="str">
            <v>脱贫户</v>
          </cell>
        </row>
        <row r="45579">
          <cell r="K45579" t="str">
            <v>500239199906252550</v>
          </cell>
          <cell r="AC45579" t="str">
            <v>脱贫户</v>
          </cell>
        </row>
        <row r="45580">
          <cell r="K45580" t="str">
            <v>512328197210062557</v>
          </cell>
          <cell r="AC45580" t="str">
            <v>脱贫户</v>
          </cell>
        </row>
        <row r="45581">
          <cell r="K45581" t="str">
            <v>500239199510072553</v>
          </cell>
          <cell r="AC45581" t="str">
            <v>脱贫户</v>
          </cell>
        </row>
        <row r="45582">
          <cell r="K45582" t="str">
            <v>500239200003092563</v>
          </cell>
          <cell r="AC45582" t="str">
            <v>脱贫户</v>
          </cell>
        </row>
        <row r="45583">
          <cell r="K45583" t="str">
            <v>512328196604292553</v>
          </cell>
          <cell r="AC45583" t="str">
            <v>脱贫户</v>
          </cell>
        </row>
        <row r="45584">
          <cell r="K45584" t="str">
            <v>500239199703122561</v>
          </cell>
          <cell r="AC45584" t="str">
            <v>脱贫户</v>
          </cell>
        </row>
        <row r="45585">
          <cell r="K45585" t="str">
            <v>50023919850807255X</v>
          </cell>
          <cell r="AC45585" t="str">
            <v>脱贫户</v>
          </cell>
        </row>
        <row r="45586">
          <cell r="K45586" t="str">
            <v>500239198809132384</v>
          </cell>
          <cell r="AC45586" t="str">
            <v>脱贫户</v>
          </cell>
        </row>
        <row r="45587">
          <cell r="K45587" t="str">
            <v>500114201306253194</v>
          </cell>
          <cell r="AC45587" t="str">
            <v>脱贫户</v>
          </cell>
        </row>
        <row r="45588">
          <cell r="K45588" t="str">
            <v>500114200807253227</v>
          </cell>
          <cell r="AC45588" t="str">
            <v>脱贫户</v>
          </cell>
        </row>
        <row r="45589">
          <cell r="K45589" t="str">
            <v>512328195210090559</v>
          </cell>
          <cell r="AC45589" t="str">
            <v>脱贫户</v>
          </cell>
        </row>
        <row r="45590">
          <cell r="K45590" t="str">
            <v>512328195705292566</v>
          </cell>
          <cell r="AC45590" t="str">
            <v>脱贫户</v>
          </cell>
        </row>
        <row r="45591">
          <cell r="K45591" t="str">
            <v>512328197210282779</v>
          </cell>
          <cell r="AC45591" t="str">
            <v>脱贫户</v>
          </cell>
        </row>
        <row r="45592">
          <cell r="K45592" t="str">
            <v>500239199708232559</v>
          </cell>
          <cell r="AC45592" t="str">
            <v>脱贫户</v>
          </cell>
        </row>
        <row r="45593">
          <cell r="K45593" t="str">
            <v>512328196912052551</v>
          </cell>
          <cell r="AC45593" t="str">
            <v>脱贫户</v>
          </cell>
        </row>
        <row r="45594">
          <cell r="K45594" t="str">
            <v>512328197212252557</v>
          </cell>
          <cell r="AC45594" t="str">
            <v>脱贫户</v>
          </cell>
        </row>
        <row r="45595">
          <cell r="K45595" t="str">
            <v>51352319740804256X</v>
          </cell>
          <cell r="AC45595" t="str">
            <v>脱贫户</v>
          </cell>
        </row>
        <row r="45596">
          <cell r="K45596" t="str">
            <v>50023920010805319X</v>
          </cell>
          <cell r="AC45596" t="str">
            <v>脱贫户</v>
          </cell>
        </row>
        <row r="45597">
          <cell r="K45597" t="str">
            <v>512328193902122567</v>
          </cell>
          <cell r="AC45597" t="str">
            <v>脱贫户</v>
          </cell>
        </row>
        <row r="45598">
          <cell r="K45598" t="str">
            <v>512328197010172567</v>
          </cell>
          <cell r="AC45598" t="str">
            <v>脱贫户</v>
          </cell>
        </row>
        <row r="45599">
          <cell r="K45599" t="str">
            <v>512328196903152550</v>
          </cell>
          <cell r="AC45599" t="str">
            <v>脱贫户</v>
          </cell>
        </row>
        <row r="45600">
          <cell r="K45600" t="str">
            <v>500239199711022552</v>
          </cell>
          <cell r="AC45600" t="str">
            <v>脱贫户</v>
          </cell>
        </row>
        <row r="45601">
          <cell r="K45601" t="str">
            <v>500239199208012568</v>
          </cell>
          <cell r="AC45601" t="str">
            <v>脱贫户</v>
          </cell>
        </row>
        <row r="45602">
          <cell r="K45602" t="str">
            <v>512328193608202566</v>
          </cell>
          <cell r="AC45602" t="str">
            <v>脱贫户</v>
          </cell>
        </row>
        <row r="45603">
          <cell r="K45603" t="str">
            <v>51232819720823257X</v>
          </cell>
          <cell r="AC45603" t="str">
            <v>脱贫户</v>
          </cell>
        </row>
        <row r="45604">
          <cell r="K45604" t="str">
            <v>513523198109153408</v>
          </cell>
          <cell r="AC45604" t="str">
            <v>脱贫户</v>
          </cell>
        </row>
        <row r="45605">
          <cell r="K45605" t="str">
            <v>500114200201293195</v>
          </cell>
          <cell r="AC45605" t="str">
            <v>脱贫户</v>
          </cell>
        </row>
        <row r="45606">
          <cell r="K45606" t="str">
            <v>500114200904273203</v>
          </cell>
          <cell r="AC45606" t="str">
            <v>脱贫户</v>
          </cell>
        </row>
        <row r="45607">
          <cell r="K45607" t="str">
            <v>512328193609142550</v>
          </cell>
          <cell r="AC45607" t="str">
            <v>脱贫户</v>
          </cell>
        </row>
        <row r="45608">
          <cell r="K45608" t="str">
            <v>512328196703232556</v>
          </cell>
          <cell r="AC45608" t="str">
            <v>脱贫户</v>
          </cell>
        </row>
        <row r="45609">
          <cell r="K45609" t="str">
            <v>512328196509222565</v>
          </cell>
          <cell r="AC45609" t="str">
            <v>脱贫户</v>
          </cell>
        </row>
        <row r="45610">
          <cell r="K45610" t="str">
            <v>500239198808302556</v>
          </cell>
          <cell r="AC45610" t="str">
            <v>脱贫户</v>
          </cell>
        </row>
        <row r="45611">
          <cell r="K45611" t="str">
            <v>512328195303122556</v>
          </cell>
          <cell r="AC45611" t="str">
            <v>脱贫户</v>
          </cell>
        </row>
        <row r="45612">
          <cell r="K45612" t="str">
            <v>500239198407022553</v>
          </cell>
          <cell r="AC45612" t="str">
            <v>脱贫户</v>
          </cell>
        </row>
        <row r="45613">
          <cell r="K45613" t="str">
            <v>51232819530301255X</v>
          </cell>
          <cell r="AC45613" t="str">
            <v>脱贫户</v>
          </cell>
        </row>
        <row r="45614">
          <cell r="K45614" t="str">
            <v>512328195209102567</v>
          </cell>
          <cell r="AC45614" t="str">
            <v>脱贫户</v>
          </cell>
        </row>
        <row r="45615">
          <cell r="K45615" t="str">
            <v>513523197505292552</v>
          </cell>
          <cell r="AC45615" t="str">
            <v>脱贫户</v>
          </cell>
        </row>
        <row r="45616">
          <cell r="K45616" t="str">
            <v>512328194811062559</v>
          </cell>
          <cell r="AC45616" t="str">
            <v>脱贫户</v>
          </cell>
        </row>
        <row r="45617">
          <cell r="K45617" t="str">
            <v>512328194807062564</v>
          </cell>
          <cell r="AC45617" t="str">
            <v>脱贫户</v>
          </cell>
        </row>
        <row r="45618">
          <cell r="K45618" t="str">
            <v>513523198010102571</v>
          </cell>
          <cell r="AC45618" t="str">
            <v>脱贫户</v>
          </cell>
        </row>
        <row r="45619">
          <cell r="K45619" t="str">
            <v>513523198312193202</v>
          </cell>
          <cell r="AC45619" t="str">
            <v>脱贫户</v>
          </cell>
        </row>
        <row r="45620">
          <cell r="K45620" t="str">
            <v>500114201112083190</v>
          </cell>
          <cell r="AC45620" t="str">
            <v>脱贫户</v>
          </cell>
        </row>
        <row r="45621">
          <cell r="K45621" t="str">
            <v>50011420090905320X</v>
          </cell>
          <cell r="AC45621" t="str">
            <v>脱贫户</v>
          </cell>
        </row>
        <row r="45622">
          <cell r="K45622" t="str">
            <v>512328195808032556</v>
          </cell>
          <cell r="AC45622" t="str">
            <v>脱贫户</v>
          </cell>
        </row>
        <row r="45623">
          <cell r="K45623" t="str">
            <v>512328195604052563</v>
          </cell>
          <cell r="AC45623" t="str">
            <v>脱贫户</v>
          </cell>
        </row>
        <row r="45624">
          <cell r="K45624" t="str">
            <v>500239199008082553</v>
          </cell>
          <cell r="AC45624" t="str">
            <v>脱贫户</v>
          </cell>
        </row>
        <row r="45625">
          <cell r="K45625" t="str">
            <v>500114201408211067</v>
          </cell>
          <cell r="AC45625" t="str">
            <v>脱贫户</v>
          </cell>
        </row>
        <row r="45626">
          <cell r="K45626" t="str">
            <v>500114201709011069</v>
          </cell>
          <cell r="AC45626" t="str">
            <v>脱贫户</v>
          </cell>
        </row>
        <row r="45627">
          <cell r="K45627" t="str">
            <v>512328197304012577</v>
          </cell>
          <cell r="AC45627" t="str">
            <v>脱贫户</v>
          </cell>
        </row>
        <row r="45628">
          <cell r="K45628" t="str">
            <v>51352319730102218X</v>
          </cell>
          <cell r="AC45628" t="str">
            <v>脱贫户</v>
          </cell>
        </row>
        <row r="45629">
          <cell r="K45629" t="str">
            <v>500239199612262550</v>
          </cell>
          <cell r="AC45629" t="str">
            <v>脱贫户</v>
          </cell>
        </row>
        <row r="45630">
          <cell r="K45630" t="str">
            <v>500239200208183194</v>
          </cell>
          <cell r="AC45630" t="str">
            <v>脱贫户</v>
          </cell>
        </row>
        <row r="45631">
          <cell r="K45631" t="str">
            <v>500114199702211543</v>
          </cell>
          <cell r="AC45631" t="str">
            <v>脱贫户</v>
          </cell>
        </row>
        <row r="45632">
          <cell r="K45632" t="str">
            <v>512328194407022555</v>
          </cell>
          <cell r="AC45632" t="str">
            <v>脱贫户</v>
          </cell>
        </row>
        <row r="45633">
          <cell r="K45633" t="str">
            <v>512328194604122563</v>
          </cell>
          <cell r="AC45633" t="str">
            <v>脱贫户</v>
          </cell>
        </row>
        <row r="45634">
          <cell r="K45634" t="str">
            <v>512328195611302559</v>
          </cell>
          <cell r="AC45634" t="str">
            <v>脱贫户</v>
          </cell>
        </row>
        <row r="45635">
          <cell r="K45635" t="str">
            <v>512328195303062565</v>
          </cell>
          <cell r="AC45635" t="str">
            <v>脱贫户</v>
          </cell>
        </row>
        <row r="45636">
          <cell r="K45636" t="str">
            <v>500239198610172573</v>
          </cell>
          <cell r="AC45636" t="str">
            <v>脱贫户</v>
          </cell>
        </row>
        <row r="45637">
          <cell r="K45637" t="str">
            <v>500239198806182562</v>
          </cell>
          <cell r="AC45637" t="str">
            <v>脱贫户</v>
          </cell>
        </row>
        <row r="45638">
          <cell r="K45638" t="str">
            <v>512328196808112550</v>
          </cell>
          <cell r="AC45638" t="str">
            <v>脱贫户</v>
          </cell>
        </row>
        <row r="45639">
          <cell r="K45639" t="str">
            <v>512328197007232565</v>
          </cell>
          <cell r="AC45639" t="str">
            <v>脱贫户</v>
          </cell>
        </row>
        <row r="45640">
          <cell r="K45640" t="str">
            <v>500114200008123194</v>
          </cell>
          <cell r="AC45640" t="str">
            <v>脱贫户</v>
          </cell>
        </row>
        <row r="45641">
          <cell r="K45641" t="str">
            <v>500239199709132568</v>
          </cell>
          <cell r="AC45641" t="str">
            <v>脱贫户</v>
          </cell>
        </row>
        <row r="45642">
          <cell r="K45642" t="str">
            <v>512328197204082551</v>
          </cell>
          <cell r="AC45642" t="str">
            <v>脱贫户</v>
          </cell>
        </row>
        <row r="45643">
          <cell r="K45643" t="str">
            <v>512328197201182565</v>
          </cell>
          <cell r="AC45643" t="str">
            <v>脱贫户</v>
          </cell>
        </row>
        <row r="45644">
          <cell r="K45644" t="str">
            <v>500239199710012555</v>
          </cell>
          <cell r="AC45644" t="str">
            <v>脱贫户</v>
          </cell>
        </row>
        <row r="45645">
          <cell r="K45645" t="str">
            <v>500239200103253205</v>
          </cell>
          <cell r="AC45645" t="str">
            <v>脱贫户</v>
          </cell>
        </row>
        <row r="45646">
          <cell r="K45646" t="str">
            <v>512328194806122561</v>
          </cell>
          <cell r="AC45646" t="str">
            <v>脱贫户</v>
          </cell>
        </row>
        <row r="45647">
          <cell r="K45647" t="str">
            <v>512328196805052556</v>
          </cell>
          <cell r="AC45647" t="str">
            <v>脱贫户</v>
          </cell>
        </row>
        <row r="45648">
          <cell r="K45648" t="str">
            <v>512328196904052789</v>
          </cell>
          <cell r="AC45648" t="str">
            <v>脱贫户</v>
          </cell>
        </row>
        <row r="45649">
          <cell r="K45649" t="str">
            <v>500114200808133198</v>
          </cell>
          <cell r="AC45649" t="str">
            <v>脱贫户</v>
          </cell>
        </row>
        <row r="45650">
          <cell r="K45650" t="str">
            <v>500114200209283207</v>
          </cell>
          <cell r="AC45650" t="str">
            <v>脱贫户</v>
          </cell>
        </row>
        <row r="45651">
          <cell r="K45651" t="str">
            <v>513523197503162551</v>
          </cell>
          <cell r="AC45651" t="str">
            <v>脱贫户</v>
          </cell>
        </row>
        <row r="45652">
          <cell r="K45652" t="str">
            <v>412727198409150729</v>
          </cell>
          <cell r="AC45652" t="str">
            <v>脱贫户</v>
          </cell>
        </row>
        <row r="45653">
          <cell r="K45653" t="str">
            <v>500114200506033220</v>
          </cell>
          <cell r="AC45653" t="str">
            <v>脱贫户</v>
          </cell>
        </row>
        <row r="45654">
          <cell r="K45654" t="str">
            <v>500239199902032569</v>
          </cell>
          <cell r="AC45654" t="str">
            <v>脱贫户</v>
          </cell>
        </row>
        <row r="45655">
          <cell r="K45655" t="str">
            <v>512328194301052561</v>
          </cell>
          <cell r="AC45655" t="str">
            <v>脱贫户</v>
          </cell>
        </row>
        <row r="45656">
          <cell r="K45656" t="str">
            <v>512328194904042565</v>
          </cell>
          <cell r="AC45656" t="str">
            <v>脱贫户</v>
          </cell>
        </row>
        <row r="45657">
          <cell r="K45657" t="str">
            <v>512328197209092556</v>
          </cell>
          <cell r="AC45657" t="str">
            <v>脱贫户</v>
          </cell>
        </row>
        <row r="45658">
          <cell r="K45658" t="str">
            <v>440921197909202128</v>
          </cell>
          <cell r="AC45658" t="str">
            <v>脱贫户</v>
          </cell>
        </row>
        <row r="45659">
          <cell r="K45659" t="str">
            <v>500114201005053199</v>
          </cell>
          <cell r="AC45659" t="str">
            <v>脱贫户</v>
          </cell>
        </row>
        <row r="45660">
          <cell r="K45660" t="str">
            <v>512328195008132559</v>
          </cell>
          <cell r="AC45660" t="str">
            <v>脱贫户</v>
          </cell>
        </row>
        <row r="45661">
          <cell r="K45661" t="str">
            <v>512328196706082565</v>
          </cell>
          <cell r="AC45661" t="str">
            <v>脱贫户</v>
          </cell>
        </row>
        <row r="45662">
          <cell r="K45662" t="str">
            <v>500239198802172551</v>
          </cell>
          <cell r="AC45662" t="str">
            <v>脱贫户</v>
          </cell>
        </row>
        <row r="45663">
          <cell r="K45663" t="str">
            <v>50023919940217320X</v>
          </cell>
          <cell r="AC45663" t="str">
            <v>脱贫户</v>
          </cell>
        </row>
        <row r="45664">
          <cell r="K45664" t="str">
            <v>500114201101223194</v>
          </cell>
          <cell r="AC45664" t="str">
            <v>脱贫户</v>
          </cell>
        </row>
        <row r="45665">
          <cell r="K45665" t="str">
            <v>500114201709293203</v>
          </cell>
          <cell r="AC45665" t="str">
            <v>脱贫户</v>
          </cell>
        </row>
        <row r="45666">
          <cell r="K45666" t="str">
            <v>51232819720914255X</v>
          </cell>
          <cell r="AC45666" t="str">
            <v>脱贫户</v>
          </cell>
        </row>
        <row r="45667">
          <cell r="K45667" t="str">
            <v>513523197403132566</v>
          </cell>
          <cell r="AC45667" t="str">
            <v>脱贫户</v>
          </cell>
        </row>
        <row r="45668">
          <cell r="K45668" t="str">
            <v>500114200409053190</v>
          </cell>
          <cell r="AC45668" t="str">
            <v>脱贫户</v>
          </cell>
        </row>
        <row r="45669">
          <cell r="K45669" t="str">
            <v>512328193911212564</v>
          </cell>
          <cell r="AC45669" t="str">
            <v>脱贫户</v>
          </cell>
        </row>
        <row r="45670">
          <cell r="K45670" t="str">
            <v>512328195305282553</v>
          </cell>
          <cell r="AC45670" t="str">
            <v>脱贫户</v>
          </cell>
        </row>
        <row r="45671">
          <cell r="K45671" t="str">
            <v>51232819550912256X</v>
          </cell>
          <cell r="AC45671" t="str">
            <v>脱贫户</v>
          </cell>
        </row>
        <row r="45672">
          <cell r="K45672" t="str">
            <v>50023919840115255X</v>
          </cell>
          <cell r="AC45672" t="str">
            <v>脱贫户</v>
          </cell>
        </row>
        <row r="45673">
          <cell r="K45673" t="str">
            <v>500223199103148046</v>
          </cell>
          <cell r="AC45673" t="str">
            <v>脱贫户</v>
          </cell>
        </row>
        <row r="45674">
          <cell r="K45674" t="str">
            <v>500114201412103202</v>
          </cell>
          <cell r="AC45674" t="str">
            <v>脱贫户</v>
          </cell>
        </row>
        <row r="45675">
          <cell r="K45675" t="str">
            <v>500114201211023206</v>
          </cell>
          <cell r="AC45675" t="str">
            <v>脱贫户</v>
          </cell>
        </row>
        <row r="45676">
          <cell r="K45676" t="str">
            <v>512328197006052554</v>
          </cell>
          <cell r="AC45676" t="str">
            <v>脱贫户</v>
          </cell>
        </row>
        <row r="45677">
          <cell r="K45677" t="str">
            <v>512328197012192561</v>
          </cell>
          <cell r="AC45677" t="str">
            <v>脱贫户</v>
          </cell>
        </row>
        <row r="45678">
          <cell r="K45678" t="str">
            <v>500239199809223213</v>
          </cell>
          <cell r="AC45678" t="str">
            <v>脱贫户</v>
          </cell>
        </row>
        <row r="45679">
          <cell r="K45679" t="str">
            <v>512328194412052556</v>
          </cell>
          <cell r="AC45679" t="str">
            <v>脱贫户</v>
          </cell>
        </row>
        <row r="45680">
          <cell r="K45680" t="str">
            <v>512328194903302580</v>
          </cell>
          <cell r="AC45680" t="str">
            <v>脱贫户</v>
          </cell>
        </row>
        <row r="45681">
          <cell r="K45681" t="str">
            <v>512328196204202555</v>
          </cell>
          <cell r="AC45681" t="str">
            <v>脱贫户</v>
          </cell>
        </row>
        <row r="45682">
          <cell r="K45682" t="str">
            <v>512328196603172568</v>
          </cell>
          <cell r="AC45682" t="str">
            <v>脱贫户</v>
          </cell>
        </row>
        <row r="45683">
          <cell r="K45683" t="str">
            <v>50023919980513255X</v>
          </cell>
          <cell r="AC45683" t="str">
            <v>脱贫户</v>
          </cell>
        </row>
        <row r="45684">
          <cell r="K45684" t="str">
            <v>500114201811203198</v>
          </cell>
          <cell r="AC45684" t="str">
            <v>脱贫户</v>
          </cell>
        </row>
        <row r="45685">
          <cell r="K45685" t="str">
            <v>512328195004092553</v>
          </cell>
          <cell r="AC45685" t="str">
            <v>脱贫户</v>
          </cell>
        </row>
        <row r="45686">
          <cell r="K45686" t="str">
            <v>512328195004072560</v>
          </cell>
          <cell r="AC45686" t="str">
            <v>脱贫户</v>
          </cell>
        </row>
        <row r="45687">
          <cell r="K45687" t="str">
            <v>513523198309212599</v>
          </cell>
          <cell r="AC45687" t="str">
            <v>脱贫户</v>
          </cell>
        </row>
        <row r="45688">
          <cell r="K45688" t="str">
            <v>500243198809192744</v>
          </cell>
          <cell r="AC45688" t="str">
            <v>脱贫户</v>
          </cell>
        </row>
        <row r="45689">
          <cell r="K45689" t="str">
            <v>500114201107253204</v>
          </cell>
          <cell r="AC45689" t="str">
            <v>脱贫户</v>
          </cell>
        </row>
        <row r="45690">
          <cell r="K45690" t="str">
            <v>500114201802283202</v>
          </cell>
          <cell r="AC45690" t="str">
            <v>脱贫户</v>
          </cell>
        </row>
        <row r="45691">
          <cell r="K45691" t="str">
            <v>512328196905032552</v>
          </cell>
          <cell r="AC45691" t="str">
            <v>脱贫户</v>
          </cell>
        </row>
        <row r="45692">
          <cell r="K45692" t="str">
            <v>513523197105012566</v>
          </cell>
          <cell r="AC45692" t="str">
            <v>脱贫户</v>
          </cell>
        </row>
        <row r="45693">
          <cell r="K45693" t="str">
            <v>500239199808012553</v>
          </cell>
          <cell r="AC45693" t="str">
            <v>脱贫户</v>
          </cell>
        </row>
        <row r="45694">
          <cell r="K45694" t="str">
            <v>512328193809272560</v>
          </cell>
          <cell r="AC45694" t="str">
            <v>脱贫户</v>
          </cell>
        </row>
        <row r="45695">
          <cell r="K45695" t="str">
            <v>512328196303172558</v>
          </cell>
          <cell r="AC45695" t="str">
            <v>脱贫户</v>
          </cell>
        </row>
        <row r="45696">
          <cell r="K45696" t="str">
            <v>51232819661014256X</v>
          </cell>
          <cell r="AC45696" t="str">
            <v>脱贫户</v>
          </cell>
        </row>
        <row r="45697">
          <cell r="K45697" t="str">
            <v>500239199311062563</v>
          </cell>
          <cell r="AC45697" t="str">
            <v>脱贫户</v>
          </cell>
        </row>
        <row r="45698">
          <cell r="K45698" t="str">
            <v>512328197404122570</v>
          </cell>
          <cell r="AC45698" t="str">
            <v>脱贫户</v>
          </cell>
        </row>
        <row r="45699">
          <cell r="K45699" t="str">
            <v>512328193608262569</v>
          </cell>
          <cell r="AC45699" t="str">
            <v>脱贫户</v>
          </cell>
        </row>
        <row r="45700">
          <cell r="K45700" t="str">
            <v>512328196411132553</v>
          </cell>
          <cell r="AC45700" t="str">
            <v>脱贫户</v>
          </cell>
        </row>
        <row r="45701">
          <cell r="K45701" t="str">
            <v>512328196406122561</v>
          </cell>
          <cell r="AC45701" t="str">
            <v>脱贫户</v>
          </cell>
        </row>
        <row r="45702">
          <cell r="K45702" t="str">
            <v>500239198905092554</v>
          </cell>
          <cell r="AC45702" t="str">
            <v>脱贫户</v>
          </cell>
        </row>
        <row r="45703">
          <cell r="K45703" t="str">
            <v>512328193703232552</v>
          </cell>
          <cell r="AC45703" t="str">
            <v>脱贫户</v>
          </cell>
        </row>
        <row r="45704">
          <cell r="K45704" t="str">
            <v>512328196210262554</v>
          </cell>
          <cell r="AC45704" t="str">
            <v>脱贫户</v>
          </cell>
        </row>
        <row r="45705">
          <cell r="K45705" t="str">
            <v>512328196412072564</v>
          </cell>
          <cell r="AC45705" t="str">
            <v>脱贫户</v>
          </cell>
        </row>
        <row r="45706">
          <cell r="K45706" t="str">
            <v>500239199112082553</v>
          </cell>
          <cell r="AC45706" t="str">
            <v>脱贫户</v>
          </cell>
        </row>
        <row r="45707">
          <cell r="K45707" t="str">
            <v>500239199610162556</v>
          </cell>
          <cell r="AC45707" t="str">
            <v>脱贫户</v>
          </cell>
        </row>
        <row r="45708">
          <cell r="K45708" t="str">
            <v>512328196312242554</v>
          </cell>
          <cell r="AC45708" t="str">
            <v>脱贫户</v>
          </cell>
        </row>
        <row r="45709">
          <cell r="K45709" t="str">
            <v>512328196601112561</v>
          </cell>
          <cell r="AC45709" t="str">
            <v>脱贫户</v>
          </cell>
        </row>
        <row r="45710">
          <cell r="K45710" t="str">
            <v>512328193801192566</v>
          </cell>
          <cell r="AC45710" t="str">
            <v>脱贫户</v>
          </cell>
        </row>
        <row r="45711">
          <cell r="K45711" t="str">
            <v>513523198302272556</v>
          </cell>
          <cell r="AC45711" t="str">
            <v>脱贫户</v>
          </cell>
        </row>
        <row r="45712">
          <cell r="K45712" t="str">
            <v>513523198201152563</v>
          </cell>
          <cell r="AC45712" t="str">
            <v>脱贫户</v>
          </cell>
        </row>
        <row r="45713">
          <cell r="K45713" t="str">
            <v>500114200702123194</v>
          </cell>
          <cell r="AC45713" t="str">
            <v>脱贫户</v>
          </cell>
        </row>
        <row r="45714">
          <cell r="K45714" t="str">
            <v>500114200508053209</v>
          </cell>
          <cell r="AC45714" t="str">
            <v>脱贫户</v>
          </cell>
        </row>
        <row r="45715">
          <cell r="K45715" t="str">
            <v>512328195104262556</v>
          </cell>
          <cell r="AC45715" t="str">
            <v>脱贫户</v>
          </cell>
        </row>
        <row r="45716">
          <cell r="K45716" t="str">
            <v>512328195302282582</v>
          </cell>
          <cell r="AC45716" t="str">
            <v>脱贫户</v>
          </cell>
        </row>
        <row r="45717">
          <cell r="K45717" t="str">
            <v>512328194504252571</v>
          </cell>
          <cell r="AC45717" t="str">
            <v>脱贫户</v>
          </cell>
        </row>
        <row r="45718">
          <cell r="K45718" t="str">
            <v>512328194703112563</v>
          </cell>
          <cell r="AC45718" t="str">
            <v>脱贫户</v>
          </cell>
        </row>
        <row r="45719">
          <cell r="K45719" t="str">
            <v>512328197210212551</v>
          </cell>
          <cell r="AC45719" t="str">
            <v>脱贫户</v>
          </cell>
        </row>
        <row r="45720">
          <cell r="K45720" t="str">
            <v>513523197507132560</v>
          </cell>
          <cell r="AC45720" t="str">
            <v>脱贫户</v>
          </cell>
        </row>
        <row r="45721">
          <cell r="K45721" t="str">
            <v>500114200507123199</v>
          </cell>
          <cell r="AC45721" t="str">
            <v>脱贫户</v>
          </cell>
        </row>
        <row r="45722">
          <cell r="K45722" t="str">
            <v>513523197705272556</v>
          </cell>
          <cell r="AC45722" t="str">
            <v>脱贫户</v>
          </cell>
        </row>
        <row r="45723">
          <cell r="K45723" t="str">
            <v>513029197512266986</v>
          </cell>
          <cell r="AC45723" t="str">
            <v>脱贫户</v>
          </cell>
        </row>
        <row r="45724">
          <cell r="K45724" t="str">
            <v>500114201112253209</v>
          </cell>
          <cell r="AC45724" t="str">
            <v>脱贫户</v>
          </cell>
        </row>
        <row r="45725">
          <cell r="K45725" t="str">
            <v>512328195211232555</v>
          </cell>
          <cell r="AC45725" t="str">
            <v>脱贫户</v>
          </cell>
        </row>
        <row r="45726">
          <cell r="K45726" t="str">
            <v>512328195809272551</v>
          </cell>
          <cell r="AC45726" t="str">
            <v>脱贫户</v>
          </cell>
        </row>
        <row r="45727">
          <cell r="K45727" t="str">
            <v>512328196509012568</v>
          </cell>
          <cell r="AC45727" t="str">
            <v>脱贫户</v>
          </cell>
        </row>
        <row r="45728">
          <cell r="K45728" t="str">
            <v>500239198812312554</v>
          </cell>
          <cell r="AC45728" t="str">
            <v>脱贫户</v>
          </cell>
        </row>
        <row r="45729">
          <cell r="K45729" t="str">
            <v>512328196503032576</v>
          </cell>
          <cell r="AC45729" t="str">
            <v>脱贫户</v>
          </cell>
        </row>
        <row r="45730">
          <cell r="K45730" t="str">
            <v>512328196710162568</v>
          </cell>
          <cell r="AC45730" t="str">
            <v>脱贫户</v>
          </cell>
        </row>
        <row r="45731">
          <cell r="K45731" t="str">
            <v>500239199508152597</v>
          </cell>
          <cell r="AC45731" t="str">
            <v>脱贫户</v>
          </cell>
        </row>
        <row r="45732">
          <cell r="K45732" t="str">
            <v>500239199710303205</v>
          </cell>
          <cell r="AC45732" t="str">
            <v>脱贫户</v>
          </cell>
        </row>
        <row r="45733">
          <cell r="K45733" t="str">
            <v>500114201808273195</v>
          </cell>
          <cell r="AC45733" t="str">
            <v>脱贫户</v>
          </cell>
        </row>
        <row r="45734">
          <cell r="K45734" t="str">
            <v>51232819711129255X</v>
          </cell>
          <cell r="AC45734" t="str">
            <v>脱贫户</v>
          </cell>
        </row>
        <row r="45735">
          <cell r="K45735" t="str">
            <v>512328196912282576</v>
          </cell>
          <cell r="AC45735" t="str">
            <v>脱贫户</v>
          </cell>
        </row>
        <row r="45736">
          <cell r="K45736" t="str">
            <v>512328197203102565</v>
          </cell>
          <cell r="AC45736" t="str">
            <v>脱贫户</v>
          </cell>
        </row>
        <row r="45737">
          <cell r="K45737" t="str">
            <v>500239199408142594</v>
          </cell>
          <cell r="AC45737" t="str">
            <v>脱贫户</v>
          </cell>
        </row>
        <row r="45738">
          <cell r="K45738" t="str">
            <v>500239200010162566</v>
          </cell>
          <cell r="AC45738" t="str">
            <v>脱贫户</v>
          </cell>
        </row>
        <row r="45739">
          <cell r="K45739" t="str">
            <v>512328193712092555</v>
          </cell>
          <cell r="AC45739" t="str">
            <v>脱贫户</v>
          </cell>
        </row>
        <row r="45740">
          <cell r="K45740" t="str">
            <v>512328197004202555</v>
          </cell>
          <cell r="AC45740" t="str">
            <v>脱贫户</v>
          </cell>
        </row>
        <row r="45741">
          <cell r="K45741" t="str">
            <v>512328196911252789</v>
          </cell>
          <cell r="AC45741" t="str">
            <v>脱贫户</v>
          </cell>
        </row>
        <row r="45742">
          <cell r="K45742" t="str">
            <v>500239199502032551</v>
          </cell>
          <cell r="AC45742" t="str">
            <v>脱贫户</v>
          </cell>
        </row>
        <row r="45743">
          <cell r="K45743" t="str">
            <v>512328194302282553</v>
          </cell>
          <cell r="AC45743" t="str">
            <v>脱贫户</v>
          </cell>
        </row>
        <row r="45744">
          <cell r="K45744" t="str">
            <v>512328197102212570</v>
          </cell>
          <cell r="AC45744" t="str">
            <v>脱贫户</v>
          </cell>
        </row>
        <row r="45745">
          <cell r="K45745" t="str">
            <v>513523197308302563</v>
          </cell>
          <cell r="AC45745" t="str">
            <v>脱贫户</v>
          </cell>
        </row>
        <row r="45746">
          <cell r="K45746" t="str">
            <v>500239199901232569</v>
          </cell>
          <cell r="AC45746" t="str">
            <v>脱贫户</v>
          </cell>
        </row>
        <row r="45747">
          <cell r="K45747" t="str">
            <v>500114200208083203</v>
          </cell>
          <cell r="AC45747" t="str">
            <v>脱贫户</v>
          </cell>
        </row>
        <row r="45748">
          <cell r="K45748" t="str">
            <v>512328195109162562</v>
          </cell>
          <cell r="AC45748" t="str">
            <v>脱贫户</v>
          </cell>
        </row>
        <row r="45749">
          <cell r="K45749" t="str">
            <v>512328194703213030</v>
          </cell>
          <cell r="AC45749" t="str">
            <v>脱贫户</v>
          </cell>
        </row>
        <row r="45750">
          <cell r="K45750" t="str">
            <v>512328198302232554</v>
          </cell>
          <cell r="AC45750" t="str">
            <v>脱贫户</v>
          </cell>
        </row>
        <row r="45751">
          <cell r="K45751" t="str">
            <v>51352319821119154X</v>
          </cell>
          <cell r="AC45751" t="str">
            <v>脱贫户</v>
          </cell>
        </row>
        <row r="45752">
          <cell r="K45752" t="str">
            <v>500114201706053191</v>
          </cell>
          <cell r="AC45752" t="str">
            <v>脱贫户</v>
          </cell>
        </row>
        <row r="45753">
          <cell r="K45753" t="str">
            <v>500114200611221549</v>
          </cell>
          <cell r="AC45753" t="str">
            <v>脱贫户</v>
          </cell>
        </row>
        <row r="45754">
          <cell r="K45754" t="str">
            <v>512328195111050551</v>
          </cell>
          <cell r="AC45754" t="str">
            <v>脱贫户</v>
          </cell>
        </row>
        <row r="45755">
          <cell r="K45755" t="str">
            <v>512328195412272561</v>
          </cell>
          <cell r="AC45755" t="str">
            <v>脱贫户</v>
          </cell>
        </row>
        <row r="45756">
          <cell r="K45756" t="str">
            <v>51352319780909255X</v>
          </cell>
          <cell r="AC45756" t="str">
            <v>脱贫户</v>
          </cell>
        </row>
        <row r="45757">
          <cell r="K45757" t="str">
            <v>513523198212063208</v>
          </cell>
          <cell r="AC45757" t="str">
            <v>脱贫户</v>
          </cell>
        </row>
        <row r="45758">
          <cell r="K45758" t="str">
            <v>500114200703053191</v>
          </cell>
          <cell r="AC45758" t="str">
            <v>脱贫户</v>
          </cell>
        </row>
        <row r="45759">
          <cell r="K45759" t="str">
            <v>500114200311183202</v>
          </cell>
          <cell r="AC45759" t="str">
            <v>脱贫户</v>
          </cell>
        </row>
        <row r="45760">
          <cell r="K45760" t="str">
            <v>513523197404192595</v>
          </cell>
          <cell r="AC45760" t="str">
            <v>脱贫户</v>
          </cell>
        </row>
        <row r="45761">
          <cell r="K45761" t="str">
            <v>50023920000728321X</v>
          </cell>
          <cell r="AC45761" t="str">
            <v>脱贫户</v>
          </cell>
        </row>
        <row r="45762">
          <cell r="K45762" t="str">
            <v>512328195909252574</v>
          </cell>
          <cell r="AC45762" t="str">
            <v>脱贫户</v>
          </cell>
        </row>
        <row r="45763">
          <cell r="K45763" t="str">
            <v>512328196308152580</v>
          </cell>
          <cell r="AC45763" t="str">
            <v>脱贫户</v>
          </cell>
        </row>
        <row r="45764">
          <cell r="K45764" t="str">
            <v>500239199006302559</v>
          </cell>
          <cell r="AC45764" t="str">
            <v>脱贫户</v>
          </cell>
        </row>
        <row r="45765">
          <cell r="K45765" t="str">
            <v>500114201708233196</v>
          </cell>
          <cell r="AC45765" t="str">
            <v>脱贫户</v>
          </cell>
        </row>
        <row r="45766">
          <cell r="K45766" t="str">
            <v>512328196508112559</v>
          </cell>
          <cell r="AC45766" t="str">
            <v>脱贫户</v>
          </cell>
        </row>
        <row r="45767">
          <cell r="K45767" t="str">
            <v>512328196811182568</v>
          </cell>
          <cell r="AC45767" t="str">
            <v>脱贫户</v>
          </cell>
        </row>
        <row r="45768">
          <cell r="K45768" t="str">
            <v>500239198908042560</v>
          </cell>
          <cell r="AC45768" t="str">
            <v>脱贫户</v>
          </cell>
        </row>
        <row r="45769">
          <cell r="K45769" t="str">
            <v>513523197711082556</v>
          </cell>
          <cell r="AC45769" t="str">
            <v>脱贫户</v>
          </cell>
        </row>
        <row r="45770">
          <cell r="K45770" t="str">
            <v>500114200610063198</v>
          </cell>
          <cell r="AC45770" t="str">
            <v>脱贫户</v>
          </cell>
        </row>
        <row r="45771">
          <cell r="K45771" t="str">
            <v>500114200409183200</v>
          </cell>
          <cell r="AC45771" t="str">
            <v>脱贫户</v>
          </cell>
        </row>
        <row r="45772">
          <cell r="K45772" t="str">
            <v>51232819451101255X</v>
          </cell>
          <cell r="AC45772" t="str">
            <v>脱贫户</v>
          </cell>
        </row>
        <row r="45773">
          <cell r="K45773" t="str">
            <v>500239200210163192</v>
          </cell>
          <cell r="AC45773" t="str">
            <v>脱贫户</v>
          </cell>
        </row>
        <row r="45774">
          <cell r="K45774" t="str">
            <v>512328196402212551</v>
          </cell>
          <cell r="AC45774" t="str">
            <v>脱贫户</v>
          </cell>
        </row>
        <row r="45775">
          <cell r="K45775" t="str">
            <v>512328195204122569</v>
          </cell>
          <cell r="AC45775" t="str">
            <v>脱贫户</v>
          </cell>
        </row>
        <row r="45776">
          <cell r="K45776" t="str">
            <v>500239198804152554</v>
          </cell>
          <cell r="AC45776" t="str">
            <v>脱贫户</v>
          </cell>
        </row>
        <row r="45777">
          <cell r="K45777" t="str">
            <v>50011420080815321X</v>
          </cell>
          <cell r="AC45777" t="str">
            <v>脱贫户</v>
          </cell>
        </row>
        <row r="45778">
          <cell r="K45778" t="str">
            <v>500114201604283199</v>
          </cell>
          <cell r="AC45778" t="str">
            <v>脱贫户</v>
          </cell>
        </row>
        <row r="45779">
          <cell r="K45779" t="str">
            <v>500114201411073208</v>
          </cell>
          <cell r="AC45779" t="str">
            <v>脱贫户</v>
          </cell>
        </row>
        <row r="45780">
          <cell r="K45780" t="str">
            <v>512328196704042578</v>
          </cell>
          <cell r="AC45780" t="str">
            <v>脱贫户</v>
          </cell>
        </row>
        <row r="45781">
          <cell r="K45781" t="str">
            <v>512328196706012567</v>
          </cell>
          <cell r="AC45781" t="str">
            <v>脱贫户</v>
          </cell>
        </row>
        <row r="45782">
          <cell r="K45782" t="str">
            <v>500239199205242552</v>
          </cell>
          <cell r="AC45782" t="str">
            <v>脱贫户</v>
          </cell>
        </row>
        <row r="45783">
          <cell r="K45783" t="str">
            <v>500239199808152556</v>
          </cell>
          <cell r="AC45783" t="str">
            <v>脱贫户</v>
          </cell>
        </row>
        <row r="45784">
          <cell r="K45784" t="str">
            <v>512328197012192553</v>
          </cell>
          <cell r="AC45784" t="str">
            <v>脱贫户</v>
          </cell>
        </row>
        <row r="45785">
          <cell r="K45785" t="str">
            <v>513523197309072587</v>
          </cell>
          <cell r="AC45785" t="str">
            <v>脱贫户</v>
          </cell>
        </row>
        <row r="45786">
          <cell r="K45786" t="str">
            <v>500239199607193191</v>
          </cell>
          <cell r="AC45786" t="str">
            <v>脱贫户</v>
          </cell>
        </row>
        <row r="45787">
          <cell r="K45787" t="str">
            <v>51232819400105256X</v>
          </cell>
          <cell r="AC45787" t="str">
            <v>脱贫户</v>
          </cell>
        </row>
        <row r="45788">
          <cell r="K45788" t="str">
            <v>512328196710252555</v>
          </cell>
          <cell r="AC45788" t="str">
            <v>脱贫户</v>
          </cell>
        </row>
        <row r="45789">
          <cell r="K45789" t="str">
            <v>512328197211092563</v>
          </cell>
          <cell r="AC45789" t="str">
            <v>脱贫户</v>
          </cell>
        </row>
        <row r="45790">
          <cell r="K45790" t="str">
            <v>500239199309052577</v>
          </cell>
          <cell r="AC45790" t="str">
            <v>脱贫户</v>
          </cell>
        </row>
        <row r="45791">
          <cell r="K45791" t="str">
            <v>500114200305283194</v>
          </cell>
          <cell r="AC45791" t="str">
            <v>脱贫户</v>
          </cell>
        </row>
        <row r="45792">
          <cell r="K45792" t="str">
            <v>512328195603192556</v>
          </cell>
          <cell r="AC45792" t="str">
            <v>脱贫户</v>
          </cell>
        </row>
        <row r="45793">
          <cell r="K45793" t="str">
            <v>512328195612262560</v>
          </cell>
          <cell r="AC45793" t="str">
            <v>脱贫户</v>
          </cell>
        </row>
        <row r="45794">
          <cell r="K45794" t="str">
            <v>513523198304072566</v>
          </cell>
          <cell r="AC45794" t="str">
            <v>脱贫户</v>
          </cell>
        </row>
        <row r="45795">
          <cell r="K45795" t="str">
            <v>513523198211102551</v>
          </cell>
          <cell r="AC45795" t="str">
            <v>脱贫户</v>
          </cell>
        </row>
        <row r="45796">
          <cell r="K45796" t="str">
            <v>500114201002253195</v>
          </cell>
          <cell r="AC45796" t="str">
            <v>脱贫户</v>
          </cell>
        </row>
        <row r="45797">
          <cell r="K45797" t="str">
            <v>500239200306303209</v>
          </cell>
          <cell r="AC45797" t="str">
            <v>脱贫户</v>
          </cell>
        </row>
        <row r="45798">
          <cell r="K45798" t="str">
            <v>51232819460227255X</v>
          </cell>
          <cell r="AC45798" t="str">
            <v>脱贫户</v>
          </cell>
        </row>
        <row r="45799">
          <cell r="K45799" t="str">
            <v>512328194712042560</v>
          </cell>
          <cell r="AC45799" t="str">
            <v>脱贫户</v>
          </cell>
        </row>
        <row r="45800">
          <cell r="K45800" t="str">
            <v>512328198204282558</v>
          </cell>
          <cell r="AC45800" t="str">
            <v>脱贫户</v>
          </cell>
        </row>
        <row r="45801">
          <cell r="K45801" t="str">
            <v>500114200812133190</v>
          </cell>
          <cell r="AC45801" t="str">
            <v>脱贫户</v>
          </cell>
        </row>
        <row r="45802">
          <cell r="K45802" t="str">
            <v>512328197110092572</v>
          </cell>
          <cell r="AC45802" t="str">
            <v>脱贫户</v>
          </cell>
        </row>
        <row r="45803">
          <cell r="K45803" t="str">
            <v>512328197112102586</v>
          </cell>
          <cell r="AC45803" t="str">
            <v>脱贫户</v>
          </cell>
        </row>
        <row r="45804">
          <cell r="K45804" t="str">
            <v>500114200206153191</v>
          </cell>
          <cell r="AC45804" t="str">
            <v>脱贫户</v>
          </cell>
        </row>
        <row r="45805">
          <cell r="K45805" t="str">
            <v>500239199506112567</v>
          </cell>
          <cell r="AC45805" t="str">
            <v>脱贫户</v>
          </cell>
        </row>
        <row r="45806">
          <cell r="K45806" t="str">
            <v>51232819480818255X</v>
          </cell>
          <cell r="AC45806" t="str">
            <v>脱贫户</v>
          </cell>
        </row>
        <row r="45807">
          <cell r="K45807" t="str">
            <v>512328194902222562</v>
          </cell>
          <cell r="AC45807" t="str">
            <v>脱贫户</v>
          </cell>
        </row>
        <row r="45808">
          <cell r="K45808" t="str">
            <v>512328195410152574</v>
          </cell>
          <cell r="AC45808" t="str">
            <v>脱贫户</v>
          </cell>
        </row>
        <row r="45809">
          <cell r="K45809" t="str">
            <v>512328196209202562</v>
          </cell>
          <cell r="AC45809" t="str">
            <v>脱贫户</v>
          </cell>
        </row>
        <row r="45810">
          <cell r="K45810" t="str">
            <v>500239198712082552</v>
          </cell>
          <cell r="AC45810" t="str">
            <v>脱贫户</v>
          </cell>
        </row>
        <row r="45811">
          <cell r="K45811" t="str">
            <v>500114200905193192</v>
          </cell>
          <cell r="AC45811" t="str">
            <v>脱贫户</v>
          </cell>
        </row>
        <row r="45812">
          <cell r="K45812" t="str">
            <v>513523197407272558</v>
          </cell>
          <cell r="AC45812" t="str">
            <v>脱贫户</v>
          </cell>
        </row>
        <row r="45813">
          <cell r="K45813" t="str">
            <v>430522197012291421</v>
          </cell>
          <cell r="AC45813" t="str">
            <v>脱贫户</v>
          </cell>
        </row>
        <row r="45814">
          <cell r="K45814" t="str">
            <v>50011420110420321X</v>
          </cell>
          <cell r="AC45814" t="str">
            <v>脱贫户</v>
          </cell>
        </row>
        <row r="45815">
          <cell r="K45815" t="str">
            <v>500114200408093203</v>
          </cell>
          <cell r="AC45815" t="str">
            <v>脱贫户</v>
          </cell>
        </row>
        <row r="45816">
          <cell r="K45816" t="str">
            <v>512328195601232577</v>
          </cell>
          <cell r="AC45816" t="str">
            <v>脱贫户</v>
          </cell>
        </row>
        <row r="45817">
          <cell r="K45817" t="str">
            <v>51232819660919256X</v>
          </cell>
          <cell r="AC45817" t="str">
            <v>脱贫户</v>
          </cell>
        </row>
        <row r="45818">
          <cell r="K45818" t="str">
            <v>500239199304082558</v>
          </cell>
          <cell r="AC45818" t="str">
            <v>脱贫户</v>
          </cell>
        </row>
        <row r="45819">
          <cell r="K45819" t="str">
            <v>512328196608072558</v>
          </cell>
          <cell r="AC45819" t="str">
            <v>脱贫户</v>
          </cell>
        </row>
        <row r="45820">
          <cell r="K45820" t="str">
            <v>51232819691125256X</v>
          </cell>
          <cell r="AC45820" t="str">
            <v>脱贫户</v>
          </cell>
        </row>
        <row r="45821">
          <cell r="K45821" t="str">
            <v>500239199102182550</v>
          </cell>
          <cell r="AC45821" t="str">
            <v>脱贫户</v>
          </cell>
        </row>
        <row r="45822">
          <cell r="K45822" t="str">
            <v>512328197301102550</v>
          </cell>
          <cell r="AC45822" t="str">
            <v>脱贫户</v>
          </cell>
        </row>
        <row r="45823">
          <cell r="K45823" t="str">
            <v>512926196407170020</v>
          </cell>
          <cell r="AC45823" t="str">
            <v>脱贫户</v>
          </cell>
        </row>
        <row r="45824">
          <cell r="K45824" t="str">
            <v>511323198608060094</v>
          </cell>
          <cell r="AC45824" t="str">
            <v>脱贫户</v>
          </cell>
        </row>
        <row r="45825">
          <cell r="K45825" t="str">
            <v>512328194104142568</v>
          </cell>
          <cell r="AC45825" t="str">
            <v>脱贫户</v>
          </cell>
        </row>
        <row r="45826">
          <cell r="K45826" t="str">
            <v>512328195504042552</v>
          </cell>
          <cell r="AC45826" t="str">
            <v>脱贫户</v>
          </cell>
        </row>
        <row r="45827">
          <cell r="K45827" t="str">
            <v>512328196401262565</v>
          </cell>
          <cell r="AC45827" t="str">
            <v>脱贫户</v>
          </cell>
        </row>
        <row r="45828">
          <cell r="K45828" t="str">
            <v>500239198712202550</v>
          </cell>
          <cell r="AC45828" t="str">
            <v>脱贫户</v>
          </cell>
        </row>
        <row r="45829">
          <cell r="K45829" t="str">
            <v>500239199210242557</v>
          </cell>
          <cell r="AC45829" t="str">
            <v>脱贫户</v>
          </cell>
        </row>
        <row r="45830">
          <cell r="K45830" t="str">
            <v>532523199907301425</v>
          </cell>
          <cell r="AC45830" t="str">
            <v>脱贫户</v>
          </cell>
        </row>
        <row r="45831">
          <cell r="K45831" t="str">
            <v>500114201812163191</v>
          </cell>
          <cell r="AC45831" t="str">
            <v>脱贫户</v>
          </cell>
        </row>
        <row r="45832">
          <cell r="K45832" t="str">
            <v>500114201504303201</v>
          </cell>
          <cell r="AC45832" t="str">
            <v>脱贫户</v>
          </cell>
        </row>
        <row r="45833">
          <cell r="K45833" t="str">
            <v>500114201701033204</v>
          </cell>
          <cell r="AC45833" t="str">
            <v>脱贫户</v>
          </cell>
        </row>
        <row r="45834">
          <cell r="K45834" t="str">
            <v>512328197005302558</v>
          </cell>
          <cell r="AC45834" t="str">
            <v>脱贫户</v>
          </cell>
        </row>
        <row r="45835">
          <cell r="K45835" t="str">
            <v>512328196901242587</v>
          </cell>
          <cell r="AC45835" t="str">
            <v>脱贫户</v>
          </cell>
        </row>
        <row r="45836">
          <cell r="K45836" t="str">
            <v>500239199311042554</v>
          </cell>
          <cell r="AC45836" t="str">
            <v>脱贫户</v>
          </cell>
        </row>
        <row r="45837">
          <cell r="K45837" t="str">
            <v>50011420010207320X</v>
          </cell>
          <cell r="AC45837" t="str">
            <v>脱贫户</v>
          </cell>
        </row>
        <row r="45838">
          <cell r="K45838" t="str">
            <v>420983199402030720</v>
          </cell>
          <cell r="AC45838" t="str">
            <v>脱贫户</v>
          </cell>
        </row>
        <row r="45839">
          <cell r="K45839" t="str">
            <v>500114201701193195</v>
          </cell>
          <cell r="AC45839" t="str">
            <v>脱贫户</v>
          </cell>
        </row>
        <row r="45840">
          <cell r="K45840" t="str">
            <v>500114201312273220</v>
          </cell>
          <cell r="AC45840" t="str">
            <v>脱贫户</v>
          </cell>
        </row>
        <row r="45841">
          <cell r="K45841" t="str">
            <v>512328194703142551</v>
          </cell>
          <cell r="AC45841" t="str">
            <v>脱贫户</v>
          </cell>
        </row>
        <row r="45842">
          <cell r="K45842" t="str">
            <v>512328195201102554</v>
          </cell>
          <cell r="AC45842" t="str">
            <v>脱贫户</v>
          </cell>
        </row>
        <row r="45843">
          <cell r="K45843" t="str">
            <v>50023919870920255X</v>
          </cell>
          <cell r="AC45843" t="str">
            <v>脱贫户</v>
          </cell>
        </row>
        <row r="45844">
          <cell r="K45844" t="str">
            <v>500239199109226149</v>
          </cell>
          <cell r="AC45844" t="str">
            <v>脱贫户</v>
          </cell>
        </row>
        <row r="45845">
          <cell r="K45845" t="str">
            <v>500114201711163213</v>
          </cell>
          <cell r="AC45845" t="str">
            <v>脱贫户</v>
          </cell>
        </row>
        <row r="45846">
          <cell r="K45846" t="str">
            <v>512328197105192552</v>
          </cell>
          <cell r="AC45846" t="str">
            <v>脱贫户</v>
          </cell>
        </row>
        <row r="45847">
          <cell r="K45847" t="str">
            <v>532201197001023023</v>
          </cell>
          <cell r="AC45847" t="str">
            <v>脱贫户</v>
          </cell>
        </row>
        <row r="45848">
          <cell r="K45848" t="str">
            <v>500114200812293194</v>
          </cell>
          <cell r="AC45848" t="str">
            <v>脱贫户</v>
          </cell>
        </row>
        <row r="45849">
          <cell r="K45849" t="str">
            <v>500239200010173193</v>
          </cell>
          <cell r="AC45849" t="str">
            <v>脱贫户</v>
          </cell>
        </row>
        <row r="45850">
          <cell r="K45850" t="str">
            <v>512328196906112554</v>
          </cell>
          <cell r="AC45850" t="str">
            <v>脱贫户</v>
          </cell>
        </row>
        <row r="45851">
          <cell r="K45851" t="str">
            <v>512328197103052580</v>
          </cell>
          <cell r="AC45851" t="str">
            <v>脱贫户</v>
          </cell>
        </row>
        <row r="45852">
          <cell r="K45852" t="str">
            <v>500239199505082554</v>
          </cell>
          <cell r="AC45852" t="str">
            <v>脱贫户</v>
          </cell>
        </row>
        <row r="45853">
          <cell r="K45853" t="str">
            <v>500114200009103195</v>
          </cell>
          <cell r="AC45853" t="str">
            <v>脱贫户</v>
          </cell>
        </row>
        <row r="45854">
          <cell r="K45854" t="str">
            <v>512328196103152579</v>
          </cell>
          <cell r="AC45854" t="str">
            <v>脱贫户</v>
          </cell>
        </row>
        <row r="45855">
          <cell r="K45855" t="str">
            <v>500239199304042556</v>
          </cell>
          <cell r="AC45855" t="str">
            <v>脱贫户</v>
          </cell>
        </row>
        <row r="45856">
          <cell r="K45856" t="str">
            <v>512328194512232554</v>
          </cell>
          <cell r="AC45856" t="str">
            <v>脱贫户</v>
          </cell>
        </row>
        <row r="45857">
          <cell r="K45857" t="str">
            <v>500114200011073191</v>
          </cell>
          <cell r="AC45857" t="str">
            <v>脱贫户</v>
          </cell>
        </row>
        <row r="45858">
          <cell r="K45858" t="str">
            <v>500239199805062563</v>
          </cell>
          <cell r="AC45858" t="str">
            <v>脱贫户</v>
          </cell>
        </row>
        <row r="45859">
          <cell r="K45859" t="str">
            <v>513523197309202556</v>
          </cell>
          <cell r="AC45859" t="str">
            <v>脱贫户</v>
          </cell>
        </row>
        <row r="45860">
          <cell r="K45860" t="str">
            <v>500239200108083196</v>
          </cell>
          <cell r="AC45860" t="str">
            <v>脱贫户</v>
          </cell>
        </row>
        <row r="45861">
          <cell r="K45861" t="str">
            <v>500114200611303202</v>
          </cell>
          <cell r="AC45861" t="str">
            <v>脱贫户</v>
          </cell>
        </row>
        <row r="45862">
          <cell r="K45862" t="str">
            <v>512328194807012559</v>
          </cell>
          <cell r="AC45862" t="str">
            <v>脱贫户</v>
          </cell>
        </row>
        <row r="45863">
          <cell r="K45863" t="str">
            <v>51232819470306256X</v>
          </cell>
          <cell r="AC45863" t="str">
            <v>脱贫户</v>
          </cell>
        </row>
        <row r="45864">
          <cell r="K45864" t="str">
            <v>512328196910202552</v>
          </cell>
          <cell r="AC45864" t="str">
            <v>脱贫户</v>
          </cell>
        </row>
        <row r="45865">
          <cell r="K45865" t="str">
            <v>500239199501262558</v>
          </cell>
          <cell r="AC45865" t="str">
            <v>脱贫户</v>
          </cell>
        </row>
        <row r="45866">
          <cell r="K45866" t="str">
            <v>512328195210162559</v>
          </cell>
          <cell r="AC45866" t="str">
            <v>脱贫户</v>
          </cell>
        </row>
        <row r="45867">
          <cell r="K45867" t="str">
            <v>512328195509262562</v>
          </cell>
          <cell r="AC45867" t="str">
            <v>脱贫户</v>
          </cell>
        </row>
        <row r="45868">
          <cell r="K45868" t="str">
            <v>513523197610282575</v>
          </cell>
          <cell r="AC45868" t="str">
            <v>脱贫户</v>
          </cell>
        </row>
        <row r="45869">
          <cell r="K45869" t="str">
            <v>513523197807102566</v>
          </cell>
          <cell r="AC45869" t="str">
            <v>脱贫户</v>
          </cell>
        </row>
        <row r="45870">
          <cell r="K45870" t="str">
            <v>500239200006262556</v>
          </cell>
          <cell r="AC45870" t="str">
            <v>脱贫户</v>
          </cell>
        </row>
        <row r="45871">
          <cell r="K45871" t="str">
            <v>500114200601253192</v>
          </cell>
          <cell r="AC45871" t="str">
            <v>脱贫户</v>
          </cell>
        </row>
        <row r="45872">
          <cell r="K45872" t="str">
            <v>512328197210042556</v>
          </cell>
          <cell r="AC45872" t="str">
            <v>脱贫户</v>
          </cell>
        </row>
        <row r="45873">
          <cell r="K45873" t="str">
            <v>50023919880313256X</v>
          </cell>
          <cell r="AC45873" t="str">
            <v>脱贫户</v>
          </cell>
        </row>
        <row r="45874">
          <cell r="K45874" t="str">
            <v>500114201510193192</v>
          </cell>
          <cell r="AC45874" t="str">
            <v>脱贫户</v>
          </cell>
        </row>
        <row r="45875">
          <cell r="K45875" t="str">
            <v>50011420080221320X</v>
          </cell>
          <cell r="AC45875" t="str">
            <v>脱贫户</v>
          </cell>
        </row>
        <row r="45876">
          <cell r="K45876" t="str">
            <v>512328195301242554</v>
          </cell>
          <cell r="AC45876" t="str">
            <v>脱贫户</v>
          </cell>
        </row>
        <row r="45877">
          <cell r="K45877" t="str">
            <v>512328196707102580</v>
          </cell>
          <cell r="AC45877" t="str">
            <v>脱贫户</v>
          </cell>
        </row>
        <row r="45878">
          <cell r="K45878" t="str">
            <v>513523198108262557</v>
          </cell>
          <cell r="AC45878" t="str">
            <v>脱贫户</v>
          </cell>
        </row>
        <row r="45879">
          <cell r="K45879" t="str">
            <v>51352319790108320X</v>
          </cell>
          <cell r="AC45879" t="str">
            <v>脱贫户</v>
          </cell>
        </row>
        <row r="45880">
          <cell r="K45880" t="str">
            <v>500114200410233199</v>
          </cell>
          <cell r="AC45880" t="str">
            <v>脱贫户</v>
          </cell>
        </row>
        <row r="45881">
          <cell r="K45881" t="str">
            <v>500114200807053196</v>
          </cell>
          <cell r="AC45881" t="str">
            <v>脱贫户</v>
          </cell>
        </row>
        <row r="45882">
          <cell r="K45882" t="str">
            <v>51232819530918255X</v>
          </cell>
          <cell r="AC45882" t="str">
            <v>脱贫户</v>
          </cell>
        </row>
        <row r="45883">
          <cell r="K45883" t="str">
            <v>512328196402232560</v>
          </cell>
          <cell r="AC45883" t="str">
            <v>脱贫户</v>
          </cell>
        </row>
        <row r="45884">
          <cell r="K45884" t="str">
            <v>500239199601022551</v>
          </cell>
          <cell r="AC45884" t="str">
            <v>脱贫户</v>
          </cell>
        </row>
        <row r="45885">
          <cell r="K45885" t="str">
            <v>500239199410102567</v>
          </cell>
          <cell r="AC45885" t="str">
            <v>脱贫户</v>
          </cell>
        </row>
        <row r="45886">
          <cell r="K45886" t="str">
            <v>51232819680426256X</v>
          </cell>
          <cell r="AC45886" t="str">
            <v>脱贫户</v>
          </cell>
        </row>
        <row r="45887">
          <cell r="K45887" t="str">
            <v>512328196510112558</v>
          </cell>
          <cell r="AC45887" t="str">
            <v>脱贫户</v>
          </cell>
        </row>
        <row r="45888">
          <cell r="K45888" t="str">
            <v>500239199509112554</v>
          </cell>
          <cell r="AC45888" t="str">
            <v>脱贫户</v>
          </cell>
        </row>
        <row r="45889">
          <cell r="K45889" t="str">
            <v>512328194111042573</v>
          </cell>
          <cell r="AC45889" t="str">
            <v>脱贫户</v>
          </cell>
        </row>
        <row r="45890">
          <cell r="K45890" t="str">
            <v>513523197908262550</v>
          </cell>
          <cell r="AC45890" t="str">
            <v>脱贫户</v>
          </cell>
        </row>
        <row r="45891">
          <cell r="K45891" t="str">
            <v>500114201109093195</v>
          </cell>
          <cell r="AC45891" t="str">
            <v>脱贫户</v>
          </cell>
        </row>
        <row r="45892">
          <cell r="K45892" t="str">
            <v>500114200611093209</v>
          </cell>
          <cell r="AC45892" t="str">
            <v>脱贫户</v>
          </cell>
        </row>
        <row r="45893">
          <cell r="K45893" t="str">
            <v>512328197010082553</v>
          </cell>
          <cell r="AC45893" t="str">
            <v>脱贫户</v>
          </cell>
        </row>
        <row r="45894">
          <cell r="K45894" t="str">
            <v>512328197109112564</v>
          </cell>
          <cell r="AC45894" t="str">
            <v>脱贫户</v>
          </cell>
        </row>
        <row r="45895">
          <cell r="K45895" t="str">
            <v>500239199407232555</v>
          </cell>
          <cell r="AC45895" t="str">
            <v>脱贫户</v>
          </cell>
        </row>
        <row r="45896">
          <cell r="K45896" t="str">
            <v>500114200501233194</v>
          </cell>
          <cell r="AC45896" t="str">
            <v>脱贫户</v>
          </cell>
        </row>
        <row r="45897">
          <cell r="K45897" t="str">
            <v>512328194612022562</v>
          </cell>
          <cell r="AC45897" t="str">
            <v>脱贫户</v>
          </cell>
        </row>
        <row r="45898">
          <cell r="K45898" t="str">
            <v>512328194704102551</v>
          </cell>
          <cell r="AC45898" t="str">
            <v/>
          </cell>
        </row>
        <row r="45899">
          <cell r="K45899" t="str">
            <v>51232819481208256X</v>
          </cell>
          <cell r="AC45899" t="str">
            <v/>
          </cell>
        </row>
        <row r="45900">
          <cell r="K45900" t="str">
            <v>513523198208172559</v>
          </cell>
          <cell r="AC45900" t="str">
            <v/>
          </cell>
        </row>
        <row r="45901">
          <cell r="K45901" t="str">
            <v>512328195509092559</v>
          </cell>
          <cell r="AC45901" t="str">
            <v/>
          </cell>
        </row>
        <row r="45902">
          <cell r="K45902" t="str">
            <v>512328195101032560</v>
          </cell>
          <cell r="AC45902" t="str">
            <v/>
          </cell>
        </row>
        <row r="45903">
          <cell r="K45903" t="str">
            <v>513523198012172557</v>
          </cell>
          <cell r="AC45903" t="str">
            <v/>
          </cell>
        </row>
        <row r="45904">
          <cell r="K45904" t="str">
            <v>420606197902113524</v>
          </cell>
          <cell r="AC45904" t="str">
            <v/>
          </cell>
        </row>
        <row r="45905">
          <cell r="K45905" t="str">
            <v>500114200911073197</v>
          </cell>
          <cell r="AC45905" t="str">
            <v/>
          </cell>
        </row>
        <row r="45906">
          <cell r="K45906" t="str">
            <v>500114200506103209</v>
          </cell>
          <cell r="AC45906" t="str">
            <v/>
          </cell>
        </row>
        <row r="45907">
          <cell r="K45907" t="str">
            <v>512328196910153199</v>
          </cell>
          <cell r="AC45907" t="str">
            <v>脱贫户</v>
          </cell>
        </row>
        <row r="45908">
          <cell r="K45908" t="str">
            <v>512328196907103190</v>
          </cell>
          <cell r="AC45908" t="str">
            <v>脱贫户</v>
          </cell>
        </row>
        <row r="45909">
          <cell r="K45909" t="str">
            <v>500114200702253204</v>
          </cell>
          <cell r="AC45909" t="str">
            <v>脱贫户</v>
          </cell>
        </row>
        <row r="45910">
          <cell r="K45910" t="str">
            <v>512328195207163198</v>
          </cell>
          <cell r="AC45910" t="str">
            <v>脱贫户</v>
          </cell>
        </row>
        <row r="45911">
          <cell r="K45911" t="str">
            <v>512328196205053205</v>
          </cell>
          <cell r="AC45911" t="str">
            <v>脱贫户</v>
          </cell>
        </row>
        <row r="45912">
          <cell r="K45912" t="str">
            <v>500239198509173213</v>
          </cell>
          <cell r="AC45912" t="str">
            <v>脱贫户</v>
          </cell>
        </row>
        <row r="45913">
          <cell r="K45913" t="str">
            <v>21080219850519152X</v>
          </cell>
          <cell r="AC45913" t="str">
            <v>脱贫户</v>
          </cell>
        </row>
        <row r="45914">
          <cell r="K45914" t="str">
            <v>500114201108293195</v>
          </cell>
          <cell r="AC45914" t="str">
            <v>脱贫户</v>
          </cell>
        </row>
        <row r="45915">
          <cell r="K45915" t="str">
            <v>500114200710083196</v>
          </cell>
          <cell r="AC45915" t="str">
            <v>脱贫户</v>
          </cell>
        </row>
        <row r="45916">
          <cell r="K45916" t="str">
            <v>512328194301283204</v>
          </cell>
          <cell r="AC45916" t="str">
            <v>脱贫户</v>
          </cell>
        </row>
        <row r="45917">
          <cell r="K45917" t="str">
            <v>512328197205033196</v>
          </cell>
          <cell r="AC45917" t="str">
            <v>脱贫户</v>
          </cell>
        </row>
        <row r="45918">
          <cell r="K45918" t="str">
            <v>500114201106283196</v>
          </cell>
          <cell r="AC45918" t="str">
            <v>脱贫户</v>
          </cell>
        </row>
        <row r="45919">
          <cell r="K45919" t="str">
            <v>512328195002243194</v>
          </cell>
          <cell r="AC45919" t="str">
            <v>脱贫户</v>
          </cell>
        </row>
        <row r="45920">
          <cell r="K45920" t="str">
            <v>512328195102163204</v>
          </cell>
          <cell r="AC45920" t="str">
            <v>脱贫户</v>
          </cell>
        </row>
        <row r="45921">
          <cell r="K45921" t="str">
            <v>513523198205293216</v>
          </cell>
          <cell r="AC45921" t="str">
            <v>脱贫户</v>
          </cell>
        </row>
        <row r="45922">
          <cell r="K45922" t="str">
            <v>522321198801276129</v>
          </cell>
          <cell r="AC45922" t="str">
            <v>脱贫户</v>
          </cell>
        </row>
        <row r="45923">
          <cell r="K45923" t="str">
            <v>500114201006163197</v>
          </cell>
          <cell r="AC45923" t="str">
            <v>脱贫户</v>
          </cell>
        </row>
        <row r="45924">
          <cell r="K45924" t="str">
            <v>500114200801123202</v>
          </cell>
          <cell r="AC45924" t="str">
            <v>脱贫户</v>
          </cell>
        </row>
        <row r="45925">
          <cell r="K45925" t="str">
            <v>512328197108243212</v>
          </cell>
          <cell r="AC45925" t="str">
            <v>脱贫户</v>
          </cell>
        </row>
        <row r="45926">
          <cell r="K45926" t="str">
            <v>51232819710729320X</v>
          </cell>
          <cell r="AC45926" t="str">
            <v>脱贫户</v>
          </cell>
        </row>
        <row r="45927">
          <cell r="K45927" t="str">
            <v>500239199407133194</v>
          </cell>
          <cell r="AC45927" t="str">
            <v>脱贫户</v>
          </cell>
        </row>
        <row r="45928">
          <cell r="K45928" t="str">
            <v>500239199911093208</v>
          </cell>
          <cell r="AC45928" t="str">
            <v>脱贫户</v>
          </cell>
        </row>
        <row r="45929">
          <cell r="K45929" t="str">
            <v>500239200006133201</v>
          </cell>
          <cell r="AC45929" t="str">
            <v>脱贫户</v>
          </cell>
        </row>
        <row r="45930">
          <cell r="K45930" t="str">
            <v>500114202009043195</v>
          </cell>
          <cell r="AC45930" t="str">
            <v>脱贫户</v>
          </cell>
        </row>
        <row r="45931">
          <cell r="K45931" t="str">
            <v>512328197203173195</v>
          </cell>
          <cell r="AC45931" t="str">
            <v>脱贫户</v>
          </cell>
        </row>
        <row r="45932">
          <cell r="K45932" t="str">
            <v>51232819731001320X</v>
          </cell>
          <cell r="AC45932" t="str">
            <v>脱贫户</v>
          </cell>
        </row>
        <row r="45933">
          <cell r="K45933" t="str">
            <v>500239200110023192</v>
          </cell>
          <cell r="AC45933" t="str">
            <v>脱贫户</v>
          </cell>
        </row>
        <row r="45934">
          <cell r="K45934" t="str">
            <v>500239199601173202</v>
          </cell>
          <cell r="AC45934" t="str">
            <v>脱贫户</v>
          </cell>
        </row>
        <row r="45935">
          <cell r="K45935" t="str">
            <v>512328196508223195</v>
          </cell>
          <cell r="AC45935" t="str">
            <v>脱贫户</v>
          </cell>
        </row>
        <row r="45936">
          <cell r="K45936" t="str">
            <v>512328196410273207</v>
          </cell>
          <cell r="AC45936" t="str">
            <v>脱贫户</v>
          </cell>
        </row>
        <row r="45937">
          <cell r="K45937" t="str">
            <v>500239199409113197</v>
          </cell>
          <cell r="AC45937" t="str">
            <v>脱贫户</v>
          </cell>
        </row>
        <row r="45938">
          <cell r="K45938" t="str">
            <v>513523194103083201</v>
          </cell>
          <cell r="AC45938" t="str">
            <v>脱贫户</v>
          </cell>
        </row>
        <row r="45939">
          <cell r="K45939" t="str">
            <v>513523197406053214</v>
          </cell>
          <cell r="AC45939" t="str">
            <v>脱贫户</v>
          </cell>
        </row>
        <row r="45940">
          <cell r="K45940" t="str">
            <v>513523197404013200</v>
          </cell>
          <cell r="AC45940" t="str">
            <v>脱贫户</v>
          </cell>
        </row>
        <row r="45941">
          <cell r="K45941" t="str">
            <v>500114200502083191</v>
          </cell>
          <cell r="AC45941" t="str">
            <v>脱贫户</v>
          </cell>
        </row>
        <row r="45942">
          <cell r="K45942" t="str">
            <v>500114200204103203</v>
          </cell>
          <cell r="AC45942" t="str">
            <v>脱贫户</v>
          </cell>
        </row>
        <row r="45943">
          <cell r="K45943" t="str">
            <v>512328194805043191</v>
          </cell>
          <cell r="AC45943" t="str">
            <v>脱贫户</v>
          </cell>
        </row>
        <row r="45944">
          <cell r="K45944" t="str">
            <v>513523198204053210</v>
          </cell>
          <cell r="AC45944" t="str">
            <v>脱贫户</v>
          </cell>
        </row>
        <row r="45945">
          <cell r="K45945" t="str">
            <v>522128197904096023</v>
          </cell>
          <cell r="AC45945" t="str">
            <v>脱贫户</v>
          </cell>
        </row>
        <row r="45946">
          <cell r="K45946" t="str">
            <v>500114201404183193</v>
          </cell>
          <cell r="AC45946" t="str">
            <v>脱贫户</v>
          </cell>
        </row>
        <row r="45947">
          <cell r="K45947" t="str">
            <v>500114200907253208</v>
          </cell>
          <cell r="AC45947" t="str">
            <v>脱贫户</v>
          </cell>
        </row>
        <row r="45948">
          <cell r="K45948" t="str">
            <v>51232819580802322X</v>
          </cell>
          <cell r="AC45948" t="str">
            <v>脱贫户</v>
          </cell>
        </row>
        <row r="45949">
          <cell r="K45949" t="str">
            <v>512328197301203191</v>
          </cell>
          <cell r="AC45949" t="str">
            <v>脱贫户</v>
          </cell>
        </row>
        <row r="45950">
          <cell r="K45950" t="str">
            <v>513523198110233202</v>
          </cell>
          <cell r="AC45950" t="str">
            <v>脱贫户</v>
          </cell>
        </row>
        <row r="45951">
          <cell r="K45951" t="str">
            <v>500114200308163198</v>
          </cell>
          <cell r="AC45951" t="str">
            <v>脱贫户</v>
          </cell>
        </row>
        <row r="45952">
          <cell r="K45952" t="str">
            <v>500114200602013203</v>
          </cell>
          <cell r="AC45952" t="str">
            <v>脱贫户</v>
          </cell>
        </row>
        <row r="45953">
          <cell r="K45953" t="str">
            <v>513523197905213198</v>
          </cell>
          <cell r="AC45953" t="str">
            <v>脱贫户</v>
          </cell>
        </row>
        <row r="45954">
          <cell r="K45954" t="str">
            <v>430623198002225144</v>
          </cell>
          <cell r="AC45954" t="str">
            <v>脱贫户</v>
          </cell>
        </row>
        <row r="45955">
          <cell r="K45955" t="str">
            <v>500114201101033198</v>
          </cell>
          <cell r="AC45955" t="str">
            <v>脱贫户</v>
          </cell>
        </row>
        <row r="45956">
          <cell r="K45956" t="str">
            <v>500114200911103202</v>
          </cell>
          <cell r="AC45956" t="str">
            <v>脱贫户</v>
          </cell>
        </row>
        <row r="45957">
          <cell r="K45957" t="str">
            <v>500114200508163205</v>
          </cell>
          <cell r="AC45957" t="str">
            <v>脱贫户</v>
          </cell>
        </row>
        <row r="45958">
          <cell r="K45958" t="str">
            <v>512328195003193213</v>
          </cell>
          <cell r="AC45958" t="str">
            <v>脱贫户</v>
          </cell>
        </row>
        <row r="45959">
          <cell r="K45959" t="str">
            <v>512328194906043203</v>
          </cell>
          <cell r="AC45959" t="str">
            <v>脱贫户</v>
          </cell>
        </row>
        <row r="45960">
          <cell r="K45960" t="str">
            <v>512328196304203192</v>
          </cell>
          <cell r="AC45960" t="str">
            <v>脱贫户</v>
          </cell>
        </row>
        <row r="45961">
          <cell r="K45961" t="str">
            <v>512328196308153209</v>
          </cell>
          <cell r="AC45961" t="str">
            <v>脱贫户</v>
          </cell>
        </row>
        <row r="45962">
          <cell r="K45962" t="str">
            <v>500239199607283197</v>
          </cell>
          <cell r="AC45962" t="str">
            <v>脱贫户</v>
          </cell>
        </row>
        <row r="45963">
          <cell r="K45963" t="str">
            <v>51232819380918320X</v>
          </cell>
          <cell r="AC45963" t="str">
            <v>脱贫户</v>
          </cell>
        </row>
        <row r="45964">
          <cell r="K45964" t="str">
            <v>512328196906033194</v>
          </cell>
          <cell r="AC45964" t="str">
            <v>脱贫户</v>
          </cell>
        </row>
        <row r="45965">
          <cell r="K45965" t="str">
            <v>512328197108163204</v>
          </cell>
          <cell r="AC45965" t="str">
            <v>脱贫户</v>
          </cell>
        </row>
        <row r="45966">
          <cell r="K45966" t="str">
            <v>500239200101043212</v>
          </cell>
          <cell r="AC45966" t="str">
            <v>脱贫户</v>
          </cell>
        </row>
        <row r="45967">
          <cell r="K45967" t="str">
            <v>512328194205203219</v>
          </cell>
          <cell r="AC45967" t="str">
            <v>脱贫户</v>
          </cell>
        </row>
        <row r="45968">
          <cell r="K45968" t="str">
            <v>512328197308013198</v>
          </cell>
          <cell r="AC45968" t="str">
            <v>脱贫户</v>
          </cell>
        </row>
        <row r="45969">
          <cell r="K45969" t="str">
            <v>512328197307173229</v>
          </cell>
          <cell r="AC45969" t="str">
            <v>脱贫户</v>
          </cell>
        </row>
        <row r="45970">
          <cell r="K45970" t="str">
            <v>500239199502043197</v>
          </cell>
          <cell r="AC45970" t="str">
            <v>脱贫户</v>
          </cell>
        </row>
        <row r="45971">
          <cell r="K45971" t="str">
            <v>500239199809058318</v>
          </cell>
          <cell r="AC45971" t="str">
            <v>脱贫户</v>
          </cell>
        </row>
        <row r="45972">
          <cell r="K45972" t="str">
            <v>500114201701193208</v>
          </cell>
          <cell r="AC45972" t="str">
            <v>脱贫户</v>
          </cell>
        </row>
        <row r="45973">
          <cell r="K45973" t="str">
            <v>512328196505013192</v>
          </cell>
          <cell r="AC45973" t="str">
            <v>脱贫户</v>
          </cell>
        </row>
        <row r="45974">
          <cell r="K45974" t="str">
            <v>512328197110103200</v>
          </cell>
          <cell r="AC45974" t="str">
            <v>脱贫户</v>
          </cell>
        </row>
        <row r="45975">
          <cell r="K45975" t="str">
            <v>50011420040508319X</v>
          </cell>
          <cell r="AC45975" t="str">
            <v>脱贫户</v>
          </cell>
        </row>
        <row r="45976">
          <cell r="K45976" t="str">
            <v>512328196708163203</v>
          </cell>
          <cell r="AC45976" t="str">
            <v>脱贫户</v>
          </cell>
        </row>
        <row r="45977">
          <cell r="K45977" t="str">
            <v>500239199508123200</v>
          </cell>
          <cell r="AC45977" t="str">
            <v>脱贫户</v>
          </cell>
        </row>
        <row r="45978">
          <cell r="K45978" t="str">
            <v>500239199404052559</v>
          </cell>
          <cell r="AC45978" t="str">
            <v>脱贫户</v>
          </cell>
        </row>
        <row r="45979">
          <cell r="K45979" t="str">
            <v>500114202011173191</v>
          </cell>
          <cell r="AC45979" t="str">
            <v>脱贫户</v>
          </cell>
        </row>
        <row r="45980">
          <cell r="K45980" t="str">
            <v>500114201604123195</v>
          </cell>
          <cell r="AC45980" t="str">
            <v>脱贫户</v>
          </cell>
        </row>
        <row r="45981">
          <cell r="K45981" t="str">
            <v>512328196402032550</v>
          </cell>
          <cell r="AC45981" t="str">
            <v>脱贫户</v>
          </cell>
        </row>
        <row r="45982">
          <cell r="K45982" t="str">
            <v>513523197912203211</v>
          </cell>
          <cell r="AC45982" t="str">
            <v>脱贫户</v>
          </cell>
        </row>
        <row r="45983">
          <cell r="K45983" t="str">
            <v>513721198602172723</v>
          </cell>
          <cell r="AC45983" t="str">
            <v>脱贫户</v>
          </cell>
        </row>
        <row r="45984">
          <cell r="K45984" t="str">
            <v>500114201002153207</v>
          </cell>
          <cell r="AC45984" t="str">
            <v>脱贫户</v>
          </cell>
        </row>
        <row r="45985">
          <cell r="K45985" t="str">
            <v>500114201603153202</v>
          </cell>
          <cell r="AC45985" t="str">
            <v>脱贫户</v>
          </cell>
        </row>
        <row r="45986">
          <cell r="K45986" t="str">
            <v>512328195203013192</v>
          </cell>
          <cell r="AC45986" t="str">
            <v>脱贫户</v>
          </cell>
        </row>
        <row r="45987">
          <cell r="K45987" t="str">
            <v>512328195311013202</v>
          </cell>
          <cell r="AC45987" t="str">
            <v>脱贫户</v>
          </cell>
        </row>
        <row r="45988">
          <cell r="K45988" t="str">
            <v>512328195405163199</v>
          </cell>
          <cell r="AC45988" t="str">
            <v>脱贫户</v>
          </cell>
        </row>
        <row r="45989">
          <cell r="K45989" t="str">
            <v>51232819560908322X</v>
          </cell>
          <cell r="AC45989" t="str">
            <v>脱贫户</v>
          </cell>
        </row>
        <row r="45990">
          <cell r="K45990" t="str">
            <v>512328195412293207</v>
          </cell>
          <cell r="AC45990" t="str">
            <v>脱贫户</v>
          </cell>
        </row>
        <row r="45991">
          <cell r="K45991" t="str">
            <v>513523197811113217</v>
          </cell>
          <cell r="AC45991" t="str">
            <v>脱贫户</v>
          </cell>
        </row>
        <row r="45992">
          <cell r="K45992" t="str">
            <v>500114200909023190</v>
          </cell>
          <cell r="AC45992" t="str">
            <v>脱贫户</v>
          </cell>
        </row>
        <row r="45993">
          <cell r="K45993" t="str">
            <v>512328196308083191</v>
          </cell>
          <cell r="AC45993" t="str">
            <v>脱贫户</v>
          </cell>
        </row>
        <row r="45994">
          <cell r="K45994" t="str">
            <v>51232819640708320X</v>
          </cell>
          <cell r="AC45994" t="str">
            <v>脱贫户</v>
          </cell>
        </row>
        <row r="45995">
          <cell r="K45995" t="str">
            <v>500239199309163197</v>
          </cell>
          <cell r="AC45995" t="str">
            <v>脱贫户</v>
          </cell>
        </row>
        <row r="45996">
          <cell r="K45996" t="str">
            <v>50023919880125319X</v>
          </cell>
          <cell r="AC45996" t="str">
            <v>脱贫户</v>
          </cell>
        </row>
        <row r="45997">
          <cell r="K45997" t="str">
            <v>500239198804077523</v>
          </cell>
          <cell r="AC45997" t="str">
            <v>脱贫户</v>
          </cell>
        </row>
        <row r="45998">
          <cell r="K45998" t="str">
            <v>500114201204133239</v>
          </cell>
          <cell r="AC45998" t="str">
            <v>脱贫户</v>
          </cell>
        </row>
        <row r="45999">
          <cell r="K45999" t="str">
            <v>50011420181209320X</v>
          </cell>
          <cell r="AC45999" t="str">
            <v>脱贫户</v>
          </cell>
        </row>
        <row r="46000">
          <cell r="K46000" t="str">
            <v>51352319791202319X</v>
          </cell>
          <cell r="AC46000" t="str">
            <v>脱贫户</v>
          </cell>
        </row>
        <row r="46001">
          <cell r="K46001" t="str">
            <v>51352319820418320X</v>
          </cell>
          <cell r="AC46001" t="str">
            <v>脱贫户</v>
          </cell>
        </row>
        <row r="46002">
          <cell r="K46002" t="str">
            <v>500114200910083190</v>
          </cell>
          <cell r="AC46002" t="str">
            <v>脱贫户</v>
          </cell>
        </row>
        <row r="46003">
          <cell r="K46003" t="str">
            <v>500114200507083190</v>
          </cell>
          <cell r="AC46003" t="str">
            <v>脱贫户</v>
          </cell>
        </row>
        <row r="46004">
          <cell r="K46004" t="str">
            <v>512328194702173196</v>
          </cell>
          <cell r="AC46004" t="str">
            <v>脱贫户</v>
          </cell>
        </row>
        <row r="46005">
          <cell r="K46005" t="str">
            <v>51232819580704319X</v>
          </cell>
          <cell r="AC46005" t="str">
            <v>脱贫户</v>
          </cell>
        </row>
        <row r="46006">
          <cell r="K46006" t="str">
            <v>512328195910193209</v>
          </cell>
          <cell r="AC46006" t="str">
            <v>脱贫户</v>
          </cell>
        </row>
        <row r="46007">
          <cell r="K46007" t="str">
            <v>500239199911013191</v>
          </cell>
          <cell r="AC46007" t="str">
            <v>脱贫户</v>
          </cell>
        </row>
        <row r="46008">
          <cell r="K46008" t="str">
            <v>512328196208103191</v>
          </cell>
          <cell r="AC46008" t="str">
            <v>脱贫户</v>
          </cell>
        </row>
        <row r="46009">
          <cell r="K46009" t="str">
            <v>512328196408103241</v>
          </cell>
          <cell r="AC46009" t="str">
            <v>脱贫户</v>
          </cell>
        </row>
        <row r="46010">
          <cell r="K46010" t="str">
            <v>513523198502083194</v>
          </cell>
          <cell r="AC46010" t="str">
            <v>脱贫户</v>
          </cell>
        </row>
        <row r="46011">
          <cell r="K46011" t="str">
            <v>512328196301234217</v>
          </cell>
          <cell r="AC46011" t="str">
            <v>脱贫户</v>
          </cell>
        </row>
        <row r="46012">
          <cell r="K46012" t="str">
            <v>512328196303023202</v>
          </cell>
          <cell r="AC46012" t="str">
            <v>脱贫户</v>
          </cell>
        </row>
        <row r="46013">
          <cell r="K46013" t="str">
            <v>500239198506293199</v>
          </cell>
          <cell r="AC46013" t="str">
            <v>脱贫户</v>
          </cell>
        </row>
        <row r="46014">
          <cell r="K46014" t="str">
            <v>500239198801123192</v>
          </cell>
          <cell r="AC46014" t="str">
            <v>脱贫户</v>
          </cell>
        </row>
        <row r="46015">
          <cell r="K46015" t="str">
            <v>500114201307073195</v>
          </cell>
          <cell r="AC46015" t="str">
            <v>脱贫户</v>
          </cell>
        </row>
        <row r="46016">
          <cell r="K46016" t="str">
            <v>500114200911223220</v>
          </cell>
          <cell r="AC46016" t="str">
            <v>脱贫户</v>
          </cell>
        </row>
        <row r="46017">
          <cell r="K46017" t="str">
            <v>512328194809113193</v>
          </cell>
          <cell r="AC46017" t="str">
            <v>脱贫户</v>
          </cell>
        </row>
        <row r="46018">
          <cell r="K46018" t="str">
            <v>512328195701263223</v>
          </cell>
          <cell r="AC46018" t="str">
            <v>脱贫户</v>
          </cell>
        </row>
        <row r="46019">
          <cell r="K46019" t="str">
            <v>513523198207233196</v>
          </cell>
          <cell r="AC46019" t="str">
            <v>脱贫户</v>
          </cell>
        </row>
        <row r="46020">
          <cell r="K46020" t="str">
            <v>341322197910084422</v>
          </cell>
          <cell r="AC46020" t="str">
            <v>脱贫户</v>
          </cell>
        </row>
        <row r="46021">
          <cell r="K46021" t="str">
            <v>500114200806293198</v>
          </cell>
          <cell r="AC46021" t="str">
            <v>脱贫户</v>
          </cell>
        </row>
        <row r="46022">
          <cell r="K46022" t="str">
            <v>512328197202213191</v>
          </cell>
          <cell r="AC46022" t="str">
            <v>脱贫户</v>
          </cell>
        </row>
        <row r="46023">
          <cell r="K46023" t="str">
            <v>512328197212103201</v>
          </cell>
          <cell r="AC46023" t="str">
            <v>脱贫户</v>
          </cell>
        </row>
        <row r="46024">
          <cell r="K46024" t="str">
            <v>500239199407073232</v>
          </cell>
          <cell r="AC46024" t="str">
            <v>脱贫户</v>
          </cell>
        </row>
        <row r="46025">
          <cell r="K46025" t="str">
            <v>500239200111062564</v>
          </cell>
          <cell r="AC46025" t="str">
            <v>脱贫户</v>
          </cell>
        </row>
        <row r="46026">
          <cell r="K46026" t="str">
            <v>500239199511013205</v>
          </cell>
          <cell r="AC46026" t="str">
            <v>脱贫户</v>
          </cell>
        </row>
        <row r="46027">
          <cell r="K46027" t="str">
            <v>500114201912303198</v>
          </cell>
          <cell r="AC46027" t="str">
            <v>脱贫户</v>
          </cell>
        </row>
        <row r="46028">
          <cell r="K46028" t="str">
            <v>500114201803243202</v>
          </cell>
          <cell r="AC46028" t="str">
            <v>脱贫户</v>
          </cell>
        </row>
        <row r="46029">
          <cell r="K46029" t="str">
            <v>512328196404103199</v>
          </cell>
          <cell r="AC46029" t="str">
            <v>脱贫户</v>
          </cell>
        </row>
        <row r="46030">
          <cell r="K46030" t="str">
            <v>512328196708183204</v>
          </cell>
          <cell r="AC46030" t="str">
            <v>脱贫户</v>
          </cell>
        </row>
        <row r="46031">
          <cell r="K46031" t="str">
            <v>512328196909243197</v>
          </cell>
          <cell r="AC46031" t="str">
            <v>脱贫户</v>
          </cell>
        </row>
        <row r="46032">
          <cell r="K46032" t="str">
            <v>512328197109173201</v>
          </cell>
          <cell r="AC46032" t="str">
            <v>脱贫户</v>
          </cell>
        </row>
        <row r="46033">
          <cell r="K46033" t="str">
            <v>500239200306153212</v>
          </cell>
          <cell r="AC46033" t="str">
            <v>脱贫户</v>
          </cell>
        </row>
        <row r="46034">
          <cell r="K46034" t="str">
            <v>512328195903103201</v>
          </cell>
          <cell r="AC46034" t="str">
            <v>脱贫户</v>
          </cell>
        </row>
        <row r="46035">
          <cell r="K46035" t="str">
            <v>513023196502198956</v>
          </cell>
          <cell r="AC46035" t="str">
            <v>脱贫户</v>
          </cell>
        </row>
        <row r="46036">
          <cell r="K46036" t="str">
            <v>500239200210243192</v>
          </cell>
          <cell r="AC46036" t="str">
            <v>脱贫户</v>
          </cell>
        </row>
        <row r="46037">
          <cell r="K46037" t="str">
            <v>513523198003253195</v>
          </cell>
          <cell r="AC46037" t="str">
            <v>脱贫户</v>
          </cell>
        </row>
        <row r="46038">
          <cell r="K46038" t="str">
            <v>512328197007033208</v>
          </cell>
          <cell r="AC46038" t="str">
            <v>脱贫户</v>
          </cell>
        </row>
        <row r="46039">
          <cell r="K46039" t="str">
            <v>500239199710263194</v>
          </cell>
          <cell r="AC46039" t="str">
            <v>脱贫户</v>
          </cell>
        </row>
        <row r="46040">
          <cell r="K46040" t="str">
            <v>500239199308263196</v>
          </cell>
          <cell r="AC46040" t="str">
            <v>脱贫户</v>
          </cell>
        </row>
        <row r="46041">
          <cell r="K46041" t="str">
            <v>500239200306122563</v>
          </cell>
          <cell r="AC46041" t="str">
            <v>脱贫户</v>
          </cell>
        </row>
        <row r="46042">
          <cell r="K46042" t="str">
            <v>500114200109103205</v>
          </cell>
          <cell r="AC46042" t="str">
            <v>脱贫户</v>
          </cell>
        </row>
        <row r="46043">
          <cell r="K46043" t="str">
            <v>50011420120617320X</v>
          </cell>
          <cell r="AC46043" t="str">
            <v>脱贫户</v>
          </cell>
        </row>
        <row r="46044">
          <cell r="K46044" t="str">
            <v>512328197301123191</v>
          </cell>
          <cell r="AC46044" t="str">
            <v>脱贫户</v>
          </cell>
        </row>
        <row r="46045">
          <cell r="K46045" t="str">
            <v>500239200003123198</v>
          </cell>
          <cell r="AC46045" t="str">
            <v>脱贫户</v>
          </cell>
        </row>
        <row r="46046">
          <cell r="K46046" t="str">
            <v>512328195108043203</v>
          </cell>
          <cell r="AC46046" t="str">
            <v>脱贫户</v>
          </cell>
        </row>
        <row r="46047">
          <cell r="K46047" t="str">
            <v>513523197404193205</v>
          </cell>
          <cell r="AC46047" t="str">
            <v>脱贫户</v>
          </cell>
        </row>
        <row r="46048">
          <cell r="K46048" t="str">
            <v>512328197107024210</v>
          </cell>
          <cell r="AC46048" t="str">
            <v>脱贫户</v>
          </cell>
        </row>
        <row r="46049">
          <cell r="K46049" t="str">
            <v>500239199506193192</v>
          </cell>
          <cell r="AC46049" t="str">
            <v>脱贫户</v>
          </cell>
        </row>
        <row r="46050">
          <cell r="K46050" t="str">
            <v>500114200510013214</v>
          </cell>
          <cell r="AC46050" t="str">
            <v>脱贫户</v>
          </cell>
        </row>
        <row r="46051">
          <cell r="K46051" t="str">
            <v>500239199704093221</v>
          </cell>
          <cell r="AC46051" t="str">
            <v>脱贫户</v>
          </cell>
        </row>
        <row r="46052">
          <cell r="K46052" t="str">
            <v>512328197009143195</v>
          </cell>
          <cell r="AC46052" t="str">
            <v>脱贫户</v>
          </cell>
        </row>
        <row r="46053">
          <cell r="K46053" t="str">
            <v>512328197101153206</v>
          </cell>
          <cell r="AC46053" t="str">
            <v>脱贫户</v>
          </cell>
        </row>
        <row r="46054">
          <cell r="K46054" t="str">
            <v>500239199907193193</v>
          </cell>
          <cell r="AC46054" t="str">
            <v>脱贫户</v>
          </cell>
        </row>
        <row r="46055">
          <cell r="K46055" t="str">
            <v>513523197503233196</v>
          </cell>
          <cell r="AC46055" t="str">
            <v>脱贫户</v>
          </cell>
        </row>
        <row r="46056">
          <cell r="K46056" t="str">
            <v>513523197304153206</v>
          </cell>
          <cell r="AC46056" t="str">
            <v>脱贫户</v>
          </cell>
        </row>
        <row r="46057">
          <cell r="K46057" t="str">
            <v>500239199703253190</v>
          </cell>
          <cell r="AC46057" t="str">
            <v>脱贫户</v>
          </cell>
        </row>
        <row r="46058">
          <cell r="K46058" t="str">
            <v>500114200607043217</v>
          </cell>
          <cell r="AC46058" t="str">
            <v>脱贫户</v>
          </cell>
        </row>
        <row r="46059">
          <cell r="K46059" t="str">
            <v>500114200904103204</v>
          </cell>
          <cell r="AC46059" t="str">
            <v>脱贫户</v>
          </cell>
        </row>
        <row r="46060">
          <cell r="K46060" t="str">
            <v>512328194806093203</v>
          </cell>
          <cell r="AC46060" t="str">
            <v>脱贫户</v>
          </cell>
        </row>
        <row r="46061">
          <cell r="K46061" t="str">
            <v>513523197502063199</v>
          </cell>
          <cell r="AC46061" t="str">
            <v>脱贫户</v>
          </cell>
        </row>
        <row r="46062">
          <cell r="K46062" t="str">
            <v>500239198903053201</v>
          </cell>
          <cell r="AC46062" t="str">
            <v>脱贫户</v>
          </cell>
        </row>
        <row r="46063">
          <cell r="K46063" t="str">
            <v>500239200309223191</v>
          </cell>
          <cell r="AC46063" t="str">
            <v>脱贫户</v>
          </cell>
        </row>
        <row r="46064">
          <cell r="K46064" t="str">
            <v>500239200309223204</v>
          </cell>
          <cell r="AC46064" t="str">
            <v>脱贫户</v>
          </cell>
        </row>
        <row r="46065">
          <cell r="K46065" t="str">
            <v>500114201109013191</v>
          </cell>
          <cell r="AC46065" t="str">
            <v>脱贫户</v>
          </cell>
        </row>
        <row r="46066">
          <cell r="K46066" t="str">
            <v>500114200912083207</v>
          </cell>
          <cell r="AC46066" t="str">
            <v>脱贫户</v>
          </cell>
        </row>
        <row r="46067">
          <cell r="K46067" t="str">
            <v>441502197809181040</v>
          </cell>
          <cell r="AC46067" t="str">
            <v>脱贫户</v>
          </cell>
        </row>
        <row r="46068">
          <cell r="K46068" t="str">
            <v>512328195112283197</v>
          </cell>
          <cell r="AC46068" t="str">
            <v>脱贫户</v>
          </cell>
        </row>
        <row r="46069">
          <cell r="K46069" t="str">
            <v>512328195305053208</v>
          </cell>
          <cell r="AC46069" t="str">
            <v>脱贫户</v>
          </cell>
        </row>
        <row r="46070">
          <cell r="K46070" t="str">
            <v>500239198001123194</v>
          </cell>
          <cell r="AC46070" t="str">
            <v>脱贫户</v>
          </cell>
        </row>
        <row r="46071">
          <cell r="K46071" t="str">
            <v>50023919820907319X</v>
          </cell>
          <cell r="AC46071" t="str">
            <v>脱贫户</v>
          </cell>
        </row>
        <row r="46072">
          <cell r="K46072" t="str">
            <v>51352319810127319X</v>
          </cell>
          <cell r="AC46072" t="str">
            <v>脱贫户</v>
          </cell>
        </row>
        <row r="46073">
          <cell r="K46073" t="str">
            <v>500222199001165922</v>
          </cell>
          <cell r="AC46073" t="str">
            <v>脱贫户</v>
          </cell>
        </row>
        <row r="46074">
          <cell r="K46074" t="str">
            <v>500114200805253194</v>
          </cell>
          <cell r="AC46074" t="str">
            <v>脱贫户</v>
          </cell>
        </row>
        <row r="46075">
          <cell r="K46075" t="str">
            <v>500114201311133197</v>
          </cell>
          <cell r="AC46075" t="str">
            <v>脱贫户</v>
          </cell>
        </row>
        <row r="46076">
          <cell r="K46076" t="str">
            <v>512328195504203213</v>
          </cell>
          <cell r="AC46076" t="str">
            <v>脱贫户</v>
          </cell>
        </row>
        <row r="46077">
          <cell r="K46077" t="str">
            <v>512328195712283203</v>
          </cell>
          <cell r="AC46077" t="str">
            <v>脱贫户</v>
          </cell>
        </row>
        <row r="46078">
          <cell r="K46078" t="str">
            <v>513523197507013190</v>
          </cell>
          <cell r="AC46078" t="str">
            <v>脱贫户</v>
          </cell>
        </row>
        <row r="46079">
          <cell r="K46079" t="str">
            <v>513523197404113201</v>
          </cell>
          <cell r="AC46079" t="str">
            <v>脱贫户</v>
          </cell>
        </row>
        <row r="46080">
          <cell r="K46080" t="str">
            <v>500114200310233212</v>
          </cell>
          <cell r="AC46080" t="str">
            <v>脱贫户</v>
          </cell>
        </row>
        <row r="46081">
          <cell r="K46081" t="str">
            <v>50023919980809320X</v>
          </cell>
          <cell r="AC46081" t="str">
            <v>脱贫户</v>
          </cell>
        </row>
        <row r="46082">
          <cell r="K46082" t="str">
            <v>500239200104013203</v>
          </cell>
          <cell r="AC46082" t="str">
            <v>脱贫户</v>
          </cell>
        </row>
        <row r="46083">
          <cell r="K46083" t="str">
            <v>512328196804243190</v>
          </cell>
          <cell r="AC46083" t="str">
            <v>脱贫户</v>
          </cell>
        </row>
        <row r="46084">
          <cell r="K46084" t="str">
            <v>512328196602103202</v>
          </cell>
          <cell r="AC46084" t="str">
            <v>脱贫户</v>
          </cell>
        </row>
        <row r="46085">
          <cell r="K46085" t="str">
            <v>500239199207093191</v>
          </cell>
          <cell r="AC46085" t="str">
            <v>脱贫户</v>
          </cell>
        </row>
        <row r="46086">
          <cell r="K46086" t="str">
            <v>500114200401043190</v>
          </cell>
          <cell r="AC46086" t="str">
            <v>脱贫户</v>
          </cell>
        </row>
        <row r="46087">
          <cell r="K46087" t="str">
            <v>512328195207203196</v>
          </cell>
          <cell r="AC46087" t="str">
            <v>脱贫户</v>
          </cell>
        </row>
        <row r="46088">
          <cell r="K46088" t="str">
            <v>513523198003093195</v>
          </cell>
          <cell r="AC46088" t="str">
            <v>脱贫户</v>
          </cell>
        </row>
        <row r="46089">
          <cell r="K46089" t="str">
            <v>512328196405113196</v>
          </cell>
          <cell r="AC46089" t="str">
            <v>脱贫户</v>
          </cell>
        </row>
        <row r="46090">
          <cell r="K46090" t="str">
            <v>513328196707073207</v>
          </cell>
          <cell r="AC46090" t="str">
            <v>脱贫户</v>
          </cell>
        </row>
        <row r="46091">
          <cell r="K46091" t="str">
            <v>500239198809293196</v>
          </cell>
          <cell r="AC46091" t="str">
            <v>脱贫户</v>
          </cell>
        </row>
        <row r="46092">
          <cell r="K46092" t="str">
            <v>520181198905042662</v>
          </cell>
          <cell r="AC46092" t="str">
            <v>脱贫户</v>
          </cell>
        </row>
        <row r="46093">
          <cell r="K46093" t="str">
            <v>500114201010053222</v>
          </cell>
          <cell r="AC46093" t="str">
            <v>脱贫户</v>
          </cell>
        </row>
        <row r="46094">
          <cell r="K46094" t="str">
            <v>500114201812283206</v>
          </cell>
          <cell r="AC46094" t="str">
            <v>脱贫户</v>
          </cell>
        </row>
        <row r="46095">
          <cell r="K46095" t="str">
            <v>512328194708283193</v>
          </cell>
          <cell r="AC46095" t="str">
            <v>脱贫户</v>
          </cell>
        </row>
        <row r="46096">
          <cell r="K46096" t="str">
            <v>512328194706123209</v>
          </cell>
          <cell r="AC46096" t="str">
            <v>脱贫户</v>
          </cell>
        </row>
        <row r="46097">
          <cell r="K46097" t="str">
            <v>50023920020130319X</v>
          </cell>
          <cell r="AC46097" t="str">
            <v>脱贫户</v>
          </cell>
        </row>
        <row r="46098">
          <cell r="K46098" t="str">
            <v>500239200005163206</v>
          </cell>
          <cell r="AC46098" t="str">
            <v>脱贫户</v>
          </cell>
        </row>
        <row r="46099">
          <cell r="K46099" t="str">
            <v>513523197707223192</v>
          </cell>
          <cell r="AC46099" t="str">
            <v>脱贫户</v>
          </cell>
        </row>
        <row r="46100">
          <cell r="K46100" t="str">
            <v>500114200710223216</v>
          </cell>
          <cell r="AC46100" t="str">
            <v>脱贫户</v>
          </cell>
        </row>
        <row r="46101">
          <cell r="K46101" t="str">
            <v>500114200310173205</v>
          </cell>
          <cell r="AC46101" t="str">
            <v>脱贫户</v>
          </cell>
        </row>
        <row r="46102">
          <cell r="K46102" t="str">
            <v>51232819411003319X</v>
          </cell>
          <cell r="AC46102" t="str">
            <v>脱贫户</v>
          </cell>
        </row>
        <row r="46103">
          <cell r="K46103" t="str">
            <v>512328194206043202</v>
          </cell>
          <cell r="AC46103" t="str">
            <v>脱贫户</v>
          </cell>
        </row>
        <row r="46104">
          <cell r="K46104" t="str">
            <v>512328197611013190</v>
          </cell>
          <cell r="AC46104" t="str">
            <v>脱贫户</v>
          </cell>
        </row>
        <row r="46105">
          <cell r="K46105" t="str">
            <v>50023920000703319X</v>
          </cell>
          <cell r="AC46105" t="str">
            <v>脱贫户</v>
          </cell>
        </row>
        <row r="46106">
          <cell r="K46106" t="str">
            <v>51352319741016323X</v>
          </cell>
          <cell r="AC46106" t="str">
            <v>脱贫户</v>
          </cell>
        </row>
        <row r="46107">
          <cell r="K46107" t="str">
            <v>513523197601263225</v>
          </cell>
          <cell r="AC46107" t="str">
            <v>脱贫户</v>
          </cell>
        </row>
        <row r="46108">
          <cell r="K46108" t="str">
            <v>500114200805283203</v>
          </cell>
          <cell r="AC46108" t="str">
            <v>脱贫户</v>
          </cell>
        </row>
        <row r="46109">
          <cell r="K46109" t="str">
            <v>512328195209243191</v>
          </cell>
          <cell r="AC46109" t="str">
            <v>脱贫户</v>
          </cell>
        </row>
        <row r="46110">
          <cell r="K46110" t="str">
            <v>512328195403173203</v>
          </cell>
          <cell r="AC46110" t="str">
            <v>脱贫户</v>
          </cell>
        </row>
        <row r="46111">
          <cell r="K46111" t="str">
            <v>512328196912083198</v>
          </cell>
          <cell r="AC46111" t="str">
            <v>脱贫户</v>
          </cell>
        </row>
        <row r="46112">
          <cell r="K46112" t="str">
            <v>513523196912083200</v>
          </cell>
          <cell r="AC46112" t="str">
            <v>脱贫户</v>
          </cell>
        </row>
        <row r="46113">
          <cell r="K46113" t="str">
            <v>500239199208113190</v>
          </cell>
          <cell r="AC46113" t="str">
            <v>脱贫户</v>
          </cell>
        </row>
        <row r="46114">
          <cell r="K46114" t="str">
            <v>522427199311282823</v>
          </cell>
          <cell r="AC46114" t="str">
            <v>脱贫户</v>
          </cell>
        </row>
        <row r="46115">
          <cell r="K46115" t="str">
            <v>500114201604083197</v>
          </cell>
          <cell r="AC46115" t="str">
            <v>脱贫户</v>
          </cell>
        </row>
        <row r="46116">
          <cell r="K46116" t="str">
            <v>500114202002083207</v>
          </cell>
          <cell r="AC46116" t="str">
            <v>脱贫户</v>
          </cell>
        </row>
        <row r="46117">
          <cell r="K46117" t="str">
            <v>51232819641116319X</v>
          </cell>
          <cell r="AC46117" t="str">
            <v>脱贫户</v>
          </cell>
        </row>
        <row r="46118">
          <cell r="K46118" t="str">
            <v>512328196605153205</v>
          </cell>
          <cell r="AC46118" t="str">
            <v>脱贫户</v>
          </cell>
        </row>
        <row r="46119">
          <cell r="K46119" t="str">
            <v>512328197310033219</v>
          </cell>
          <cell r="AC46119" t="str">
            <v>脱贫户</v>
          </cell>
        </row>
        <row r="46120">
          <cell r="K46120" t="str">
            <v>500114200910013192</v>
          </cell>
          <cell r="AC46120" t="str">
            <v>脱贫户</v>
          </cell>
        </row>
        <row r="46121">
          <cell r="K46121" t="str">
            <v>500239200010283202</v>
          </cell>
          <cell r="AC46121" t="str">
            <v>脱贫户</v>
          </cell>
        </row>
        <row r="46122">
          <cell r="K46122" t="str">
            <v>512328196409093196</v>
          </cell>
          <cell r="AC46122" t="str">
            <v>脱贫户</v>
          </cell>
        </row>
        <row r="46123">
          <cell r="K46123" t="str">
            <v>500239199311063208</v>
          </cell>
          <cell r="AC46123" t="str">
            <v>脱贫户</v>
          </cell>
        </row>
        <row r="46124">
          <cell r="K46124" t="str">
            <v>500114201012033225</v>
          </cell>
          <cell r="AC46124" t="str">
            <v>脱贫户</v>
          </cell>
        </row>
        <row r="46125">
          <cell r="K46125" t="str">
            <v>512328194903153204</v>
          </cell>
          <cell r="AC46125" t="str">
            <v>脱贫户</v>
          </cell>
        </row>
        <row r="46126">
          <cell r="K46126" t="str">
            <v>500239199509162551</v>
          </cell>
          <cell r="AC46126" t="str">
            <v>脱贫户</v>
          </cell>
        </row>
        <row r="46127">
          <cell r="K46127" t="str">
            <v>522426199404042822</v>
          </cell>
          <cell r="AC46127" t="str">
            <v>脱贫户</v>
          </cell>
        </row>
        <row r="46128">
          <cell r="K46128" t="str">
            <v>512328194404133196</v>
          </cell>
          <cell r="AC46128" t="str">
            <v>脱贫户</v>
          </cell>
        </row>
        <row r="46129">
          <cell r="K46129" t="str">
            <v>513523198002253193</v>
          </cell>
          <cell r="AC46129" t="str">
            <v>脱贫户</v>
          </cell>
        </row>
        <row r="46130">
          <cell r="K46130" t="str">
            <v>513523198410213203</v>
          </cell>
          <cell r="AC46130" t="str">
            <v>脱贫户</v>
          </cell>
        </row>
        <row r="46131">
          <cell r="K46131" t="str">
            <v>500114200601023194</v>
          </cell>
          <cell r="AC46131" t="str">
            <v>脱贫户</v>
          </cell>
        </row>
        <row r="46132">
          <cell r="K46132" t="str">
            <v>500114201801083196</v>
          </cell>
          <cell r="AC46132" t="str">
            <v>脱贫户</v>
          </cell>
        </row>
        <row r="46133">
          <cell r="K46133" t="str">
            <v>500114202108283207</v>
          </cell>
          <cell r="AC46133" t="str">
            <v>脱贫户</v>
          </cell>
        </row>
        <row r="46134">
          <cell r="K46134" t="str">
            <v>512328194910253203</v>
          </cell>
          <cell r="AC46134" t="str">
            <v>脱贫户</v>
          </cell>
        </row>
        <row r="46135">
          <cell r="K46135" t="str">
            <v>513523198301183199</v>
          </cell>
          <cell r="AC46135" t="str">
            <v>脱贫户</v>
          </cell>
        </row>
        <row r="46136">
          <cell r="K46136" t="str">
            <v>500114201305313204</v>
          </cell>
          <cell r="AC46136" t="str">
            <v>脱贫户</v>
          </cell>
        </row>
        <row r="46137">
          <cell r="K46137" t="str">
            <v>500239198509023215</v>
          </cell>
          <cell r="AC46137" t="str">
            <v/>
          </cell>
        </row>
        <row r="46138">
          <cell r="K46138" t="str">
            <v>500239198809082727</v>
          </cell>
          <cell r="AC46138" t="str">
            <v/>
          </cell>
        </row>
        <row r="46139">
          <cell r="K46139" t="str">
            <v>500114200904263208</v>
          </cell>
          <cell r="AC46139" t="str">
            <v/>
          </cell>
        </row>
        <row r="46140">
          <cell r="K46140" t="str">
            <v>500114201501093202</v>
          </cell>
          <cell r="AC46140" t="str">
            <v/>
          </cell>
        </row>
        <row r="46141">
          <cell r="K46141" t="str">
            <v>512328194911083197</v>
          </cell>
          <cell r="AC46141" t="str">
            <v/>
          </cell>
        </row>
        <row r="46142">
          <cell r="K46142" t="str">
            <v>512328195212013207</v>
          </cell>
          <cell r="AC46142" t="str">
            <v/>
          </cell>
        </row>
        <row r="46143">
          <cell r="K46143" t="str">
            <v>500239198404113193</v>
          </cell>
          <cell r="AC46143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9"/>
  <sheetViews>
    <sheetView tabSelected="1" topLeftCell="A2" zoomScale="160" zoomScaleNormal="160" workbookViewId="0">
      <selection activeCell="I152" sqref="I152"/>
    </sheetView>
  </sheetViews>
  <sheetFormatPr defaultRowHeight="15" x14ac:dyDescent="0.2"/>
  <cols>
    <col min="1" max="1" width="4.875" style="1" customWidth="1"/>
    <col min="2" max="2" width="10.5" style="1" customWidth="1"/>
    <col min="3" max="3" width="11" style="1" customWidth="1"/>
    <col min="4" max="4" width="7.625" style="1" customWidth="1"/>
    <col min="5" max="5" width="19.375" style="4" customWidth="1"/>
    <col min="6" max="6" width="11.75" style="1" customWidth="1"/>
    <col min="7" max="7" width="10.25" style="1" customWidth="1"/>
    <col min="8" max="8" width="7.25" style="1" customWidth="1"/>
    <col min="9" max="9" width="29.5" style="1" customWidth="1"/>
    <col min="10" max="16384" width="9" style="1"/>
  </cols>
  <sheetData>
    <row r="1" spans="1:8" ht="15" customHeight="1" x14ac:dyDescent="0.2">
      <c r="A1" s="45" t="s">
        <v>316</v>
      </c>
      <c r="B1" s="45"/>
      <c r="C1" s="45"/>
      <c r="D1" s="45"/>
      <c r="E1" s="45"/>
      <c r="F1" s="45"/>
      <c r="G1" s="45"/>
      <c r="H1" s="45"/>
    </row>
    <row r="2" spans="1:8" ht="17.25" customHeight="1" x14ac:dyDescent="0.2">
      <c r="A2" s="45"/>
      <c r="B2" s="45"/>
      <c r="C2" s="45"/>
      <c r="D2" s="45"/>
      <c r="E2" s="45"/>
      <c r="F2" s="45"/>
      <c r="G2" s="45"/>
      <c r="H2" s="45"/>
    </row>
    <row r="3" spans="1:8" ht="25.5" customHeight="1" x14ac:dyDescent="0.2">
      <c r="A3" s="2" t="s">
        <v>3</v>
      </c>
      <c r="B3" s="2" t="s">
        <v>1</v>
      </c>
      <c r="C3" s="43" t="s">
        <v>4</v>
      </c>
      <c r="D3" s="43" t="s">
        <v>0</v>
      </c>
      <c r="E3" s="3" t="s">
        <v>2</v>
      </c>
      <c r="F3" s="2" t="s">
        <v>5</v>
      </c>
      <c r="G3" s="2" t="s">
        <v>196</v>
      </c>
      <c r="H3" s="2" t="s">
        <v>197</v>
      </c>
    </row>
    <row r="4" spans="1:8" x14ac:dyDescent="0.2">
      <c r="A4" s="2">
        <v>1</v>
      </c>
      <c r="B4" s="2" t="s">
        <v>6</v>
      </c>
      <c r="C4" s="2" t="s">
        <v>7</v>
      </c>
      <c r="D4" s="2" t="s">
        <v>8</v>
      </c>
      <c r="E4" s="44" t="s">
        <v>213</v>
      </c>
      <c r="F4" s="2" t="s">
        <v>198</v>
      </c>
      <c r="G4" s="2" t="str">
        <f>INDEX([1]户信息_1!$AC$4:$AC$46143,MATCH(E4,[1]户信息_1!$K$4:$K$46143,))</f>
        <v>脱贫户</v>
      </c>
      <c r="H4" s="3"/>
    </row>
    <row r="5" spans="1:8" x14ac:dyDescent="0.2">
      <c r="A5" s="2">
        <v>2</v>
      </c>
      <c r="B5" s="2" t="s">
        <v>6</v>
      </c>
      <c r="C5" s="2" t="s">
        <v>7</v>
      </c>
      <c r="D5" s="2" t="s">
        <v>9</v>
      </c>
      <c r="E5" s="44" t="s">
        <v>214</v>
      </c>
      <c r="F5" s="2" t="s">
        <v>198</v>
      </c>
      <c r="G5" s="2" t="str">
        <f>INDEX([1]户信息_1!$AC$4:$AC$46143,MATCH(E5,[1]户信息_1!$K$4:$K$46143,))</f>
        <v>脱贫户</v>
      </c>
      <c r="H5" s="2"/>
    </row>
    <row r="6" spans="1:8" x14ac:dyDescent="0.2">
      <c r="A6" s="2">
        <v>3</v>
      </c>
      <c r="B6" s="2" t="s">
        <v>6</v>
      </c>
      <c r="C6" s="2" t="s">
        <v>7</v>
      </c>
      <c r="D6" s="2" t="s">
        <v>10</v>
      </c>
      <c r="E6" s="44" t="s">
        <v>215</v>
      </c>
      <c r="F6" s="2" t="s">
        <v>198</v>
      </c>
      <c r="G6" s="2" t="str">
        <f>INDEX([1]户信息_1!$AC$4:$AC$46143,MATCH(E6,[1]户信息_1!$K$4:$K$46143,))</f>
        <v>脱贫户</v>
      </c>
      <c r="H6" s="2"/>
    </row>
    <row r="7" spans="1:8" x14ac:dyDescent="0.2">
      <c r="A7" s="2">
        <v>4</v>
      </c>
      <c r="B7" s="2" t="s">
        <v>6</v>
      </c>
      <c r="C7" s="2" t="s">
        <v>11</v>
      </c>
      <c r="D7" s="2" t="s">
        <v>12</v>
      </c>
      <c r="E7" s="44" t="s">
        <v>216</v>
      </c>
      <c r="F7" s="2" t="s">
        <v>198</v>
      </c>
      <c r="G7" s="2" t="str">
        <f>INDEX([1]户信息_1!$AC$4:$AC$46143,MATCH(E7,[1]户信息_1!$K$4:$K$46143,))</f>
        <v>脱贫户</v>
      </c>
      <c r="H7" s="2"/>
    </row>
    <row r="8" spans="1:8" x14ac:dyDescent="0.2">
      <c r="A8" s="2">
        <v>5</v>
      </c>
      <c r="B8" s="2" t="s">
        <v>6</v>
      </c>
      <c r="C8" s="2" t="s">
        <v>11</v>
      </c>
      <c r="D8" s="2" t="s">
        <v>13</v>
      </c>
      <c r="E8" s="44" t="s">
        <v>315</v>
      </c>
      <c r="F8" s="2" t="s">
        <v>198</v>
      </c>
      <c r="G8" s="2" t="str">
        <f>INDEX([1]户信息_1!$AC$4:$AC$46143,MATCH(E8,[1]户信息_1!$K$4:$K$46143,))</f>
        <v>脱贫户</v>
      </c>
      <c r="H8" s="2"/>
    </row>
    <row r="9" spans="1:8" x14ac:dyDescent="0.2">
      <c r="A9" s="2">
        <v>6</v>
      </c>
      <c r="B9" s="2" t="s">
        <v>6</v>
      </c>
      <c r="C9" s="2" t="s">
        <v>14</v>
      </c>
      <c r="D9" s="2" t="s">
        <v>15</v>
      </c>
      <c r="E9" s="44" t="s">
        <v>217</v>
      </c>
      <c r="F9" s="2" t="s">
        <v>198</v>
      </c>
      <c r="G9" s="2" t="str">
        <f>INDEX([1]户信息_1!$AC$4:$AC$46143,MATCH(E9,[1]户信息_1!$K$4:$K$46143,))</f>
        <v>脱贫户</v>
      </c>
      <c r="H9" s="2"/>
    </row>
    <row r="10" spans="1:8" x14ac:dyDescent="0.2">
      <c r="A10" s="2">
        <v>7</v>
      </c>
      <c r="B10" s="2" t="s">
        <v>6</v>
      </c>
      <c r="C10" s="2" t="s">
        <v>14</v>
      </c>
      <c r="D10" s="2" t="s">
        <v>16</v>
      </c>
      <c r="E10" s="44" t="s">
        <v>218</v>
      </c>
      <c r="F10" s="2" t="s">
        <v>198</v>
      </c>
      <c r="G10" s="2" t="str">
        <f>INDEX([1]户信息_1!$AC$4:$AC$46143,MATCH(E10,[1]户信息_1!$K$4:$K$46143,))</f>
        <v>脱贫户</v>
      </c>
      <c r="H10" s="2"/>
    </row>
    <row r="11" spans="1:8" x14ac:dyDescent="0.2">
      <c r="A11" s="2">
        <v>8</v>
      </c>
      <c r="B11" s="2" t="s">
        <v>6</v>
      </c>
      <c r="C11" s="2" t="s">
        <v>17</v>
      </c>
      <c r="D11" s="2" t="s">
        <v>18</v>
      </c>
      <c r="E11" s="44" t="s">
        <v>219</v>
      </c>
      <c r="F11" s="2" t="s">
        <v>198</v>
      </c>
      <c r="G11" s="2" t="str">
        <f>INDEX([1]户信息_1!$AC$4:$AC$46143,MATCH(E11,[1]户信息_1!$K$4:$K$46143,))</f>
        <v>脱贫户</v>
      </c>
      <c r="H11" s="2"/>
    </row>
    <row r="12" spans="1:8" x14ac:dyDescent="0.2">
      <c r="A12" s="2">
        <v>9</v>
      </c>
      <c r="B12" s="2" t="s">
        <v>6</v>
      </c>
      <c r="C12" s="2" t="s">
        <v>17</v>
      </c>
      <c r="D12" s="2" t="s">
        <v>19</v>
      </c>
      <c r="E12" s="44" t="s">
        <v>220</v>
      </c>
      <c r="F12" s="2" t="s">
        <v>198</v>
      </c>
      <c r="G12" s="2" t="str">
        <f>INDEX([1]户信息_1!$AC$4:$AC$46143,MATCH(E12,[1]户信息_1!$K$4:$K$46143,))</f>
        <v>脱贫户</v>
      </c>
      <c r="H12" s="2"/>
    </row>
    <row r="13" spans="1:8" x14ac:dyDescent="0.2">
      <c r="A13" s="2">
        <v>10</v>
      </c>
      <c r="B13" s="2" t="s">
        <v>6</v>
      </c>
      <c r="C13" s="2" t="s">
        <v>17</v>
      </c>
      <c r="D13" s="2" t="s">
        <v>20</v>
      </c>
      <c r="E13" s="44" t="s">
        <v>221</v>
      </c>
      <c r="F13" s="2" t="s">
        <v>198</v>
      </c>
      <c r="G13" s="2" t="str">
        <f>INDEX([1]户信息_1!$AC$4:$AC$46143,MATCH(E13,[1]户信息_1!$K$4:$K$46143,))</f>
        <v>脱贫户</v>
      </c>
      <c r="H13" s="2"/>
    </row>
    <row r="14" spans="1:8" x14ac:dyDescent="0.2">
      <c r="A14" s="2">
        <v>11</v>
      </c>
      <c r="B14" s="2" t="s">
        <v>6</v>
      </c>
      <c r="C14" s="2" t="s">
        <v>21</v>
      </c>
      <c r="D14" s="2" t="s">
        <v>22</v>
      </c>
      <c r="E14" s="44" t="s">
        <v>222</v>
      </c>
      <c r="F14" s="2" t="s">
        <v>198</v>
      </c>
      <c r="G14" s="2" t="str">
        <f>INDEX([1]户信息_1!$AC$4:$AC$46143,MATCH(E14,[1]户信息_1!$K$4:$K$46143,))</f>
        <v>脱贫户</v>
      </c>
      <c r="H14" s="2"/>
    </row>
    <row r="15" spans="1:8" x14ac:dyDescent="0.2">
      <c r="A15" s="2">
        <v>12</v>
      </c>
      <c r="B15" s="2" t="s">
        <v>6</v>
      </c>
      <c r="C15" s="2" t="s">
        <v>21</v>
      </c>
      <c r="D15" s="2" t="s">
        <v>23</v>
      </c>
      <c r="E15" s="44" t="s">
        <v>223</v>
      </c>
      <c r="F15" s="2" t="s">
        <v>198</v>
      </c>
      <c r="G15" s="2" t="str">
        <f>INDEX([1]户信息_1!$AC$4:$AC$46143,MATCH(E15,[1]户信息_1!$K$4:$K$46143,))</f>
        <v>脱贫户</v>
      </c>
      <c r="H15" s="2"/>
    </row>
    <row r="16" spans="1:8" x14ac:dyDescent="0.2">
      <c r="A16" s="2">
        <v>13</v>
      </c>
      <c r="B16" s="2" t="s">
        <v>6</v>
      </c>
      <c r="C16" s="2" t="s">
        <v>21</v>
      </c>
      <c r="D16" s="2" t="s">
        <v>24</v>
      </c>
      <c r="E16" s="44" t="s">
        <v>224</v>
      </c>
      <c r="F16" s="2" t="s">
        <v>198</v>
      </c>
      <c r="G16" s="2" t="str">
        <f>INDEX([1]户信息_1!$AC$4:$AC$46143,MATCH(E16,[1]户信息_1!$K$4:$K$46143,))</f>
        <v>脱贫户</v>
      </c>
      <c r="H16" s="2"/>
    </row>
    <row r="17" spans="1:8" x14ac:dyDescent="0.2">
      <c r="A17" s="2">
        <v>14</v>
      </c>
      <c r="B17" s="2" t="s">
        <v>6</v>
      </c>
      <c r="C17" s="2" t="s">
        <v>25</v>
      </c>
      <c r="D17" s="2" t="s">
        <v>26</v>
      </c>
      <c r="E17" s="44" t="s">
        <v>225</v>
      </c>
      <c r="F17" s="2" t="s">
        <v>198</v>
      </c>
      <c r="G17" s="2" t="str">
        <f>INDEX([1]户信息_1!$AC$4:$AC$46143,MATCH(E17,[1]户信息_1!$K$4:$K$46143,))</f>
        <v>脱贫户</v>
      </c>
      <c r="H17" s="2"/>
    </row>
    <row r="18" spans="1:8" x14ac:dyDescent="0.2">
      <c r="A18" s="2">
        <v>15</v>
      </c>
      <c r="B18" s="2" t="s">
        <v>6</v>
      </c>
      <c r="C18" s="2" t="s">
        <v>25</v>
      </c>
      <c r="D18" s="2" t="s">
        <v>27</v>
      </c>
      <c r="E18" s="44" t="s">
        <v>225</v>
      </c>
      <c r="F18" s="2" t="s">
        <v>198</v>
      </c>
      <c r="G18" s="2" t="str">
        <f>INDEX([1]户信息_1!$AC$4:$AC$46143,MATCH(E18,[1]户信息_1!$K$4:$K$46143,))</f>
        <v>脱贫户</v>
      </c>
      <c r="H18" s="2"/>
    </row>
    <row r="19" spans="1:8" x14ac:dyDescent="0.2">
      <c r="A19" s="2">
        <v>16</v>
      </c>
      <c r="B19" s="2" t="s">
        <v>6</v>
      </c>
      <c r="C19" s="2" t="s">
        <v>25</v>
      </c>
      <c r="D19" s="2" t="s">
        <v>28</v>
      </c>
      <c r="E19" s="44" t="s">
        <v>226</v>
      </c>
      <c r="F19" s="2" t="s">
        <v>198</v>
      </c>
      <c r="G19" s="2" t="str">
        <f>INDEX([1]户信息_1!$AC$4:$AC$46143,MATCH(E19,[1]户信息_1!$K$4:$K$46143,))</f>
        <v>脱贫户</v>
      </c>
      <c r="H19" s="2"/>
    </row>
    <row r="20" spans="1:8" x14ac:dyDescent="0.2">
      <c r="A20" s="2">
        <v>17</v>
      </c>
      <c r="B20" s="2" t="s">
        <v>6</v>
      </c>
      <c r="C20" s="2" t="s">
        <v>29</v>
      </c>
      <c r="D20" s="2" t="s">
        <v>30</v>
      </c>
      <c r="E20" s="44" t="s">
        <v>227</v>
      </c>
      <c r="F20" s="2" t="s">
        <v>198</v>
      </c>
      <c r="G20" s="2" t="str">
        <f>INDEX([1]户信息_1!$AC$4:$AC$46143,MATCH(E20,[1]户信息_1!$K$4:$K$46143,))</f>
        <v>脱贫户</v>
      </c>
      <c r="H20" s="2"/>
    </row>
    <row r="21" spans="1:8" x14ac:dyDescent="0.2">
      <c r="A21" s="2">
        <v>18</v>
      </c>
      <c r="B21" s="2" t="s">
        <v>6</v>
      </c>
      <c r="C21" s="2" t="s">
        <v>29</v>
      </c>
      <c r="D21" s="2" t="s">
        <v>31</v>
      </c>
      <c r="E21" s="44" t="s">
        <v>228</v>
      </c>
      <c r="F21" s="2" t="s">
        <v>198</v>
      </c>
      <c r="G21" s="2" t="str">
        <f>INDEX([1]户信息_1!$AC$4:$AC$46143,MATCH(E21,[1]户信息_1!$K$4:$K$46143,))</f>
        <v>脱贫户</v>
      </c>
      <c r="H21" s="2"/>
    </row>
    <row r="22" spans="1:8" x14ac:dyDescent="0.2">
      <c r="A22" s="2">
        <v>19</v>
      </c>
      <c r="B22" s="2" t="s">
        <v>6</v>
      </c>
      <c r="C22" s="2" t="s">
        <v>32</v>
      </c>
      <c r="D22" s="2" t="s">
        <v>33</v>
      </c>
      <c r="E22" s="44" t="s">
        <v>229</v>
      </c>
      <c r="F22" s="2" t="s">
        <v>198</v>
      </c>
      <c r="G22" s="2" t="s">
        <v>200</v>
      </c>
      <c r="H22" s="2"/>
    </row>
    <row r="23" spans="1:8" x14ac:dyDescent="0.2">
      <c r="A23" s="2">
        <v>20</v>
      </c>
      <c r="B23" s="2" t="s">
        <v>6</v>
      </c>
      <c r="C23" s="2" t="s">
        <v>32</v>
      </c>
      <c r="D23" s="2" t="s">
        <v>34</v>
      </c>
      <c r="E23" s="44" t="s">
        <v>230</v>
      </c>
      <c r="F23" s="2" t="s">
        <v>198</v>
      </c>
      <c r="G23" s="2" t="str">
        <f>INDEX([1]户信息_1!$AC$4:$AC$46143,MATCH(E23,[1]户信息_1!$K$4:$K$46143,))</f>
        <v>脱贫户</v>
      </c>
      <c r="H23" s="2"/>
    </row>
    <row r="24" spans="1:8" x14ac:dyDescent="0.2">
      <c r="A24" s="2">
        <v>21</v>
      </c>
      <c r="B24" s="2" t="s">
        <v>35</v>
      </c>
      <c r="C24" s="2" t="s">
        <v>36</v>
      </c>
      <c r="D24" s="2" t="s">
        <v>37</v>
      </c>
      <c r="E24" s="44" t="s">
        <v>231</v>
      </c>
      <c r="F24" s="2" t="s">
        <v>198</v>
      </c>
      <c r="G24" s="2" t="str">
        <f>INDEX([1]户信息_1!$AC$4:$AC$46143,MATCH(E24,[1]户信息_1!$K$4:$K$46143,))</f>
        <v>脱贫户</v>
      </c>
      <c r="H24" s="2"/>
    </row>
    <row r="25" spans="1:8" x14ac:dyDescent="0.2">
      <c r="A25" s="2">
        <v>22</v>
      </c>
      <c r="B25" s="2" t="s">
        <v>35</v>
      </c>
      <c r="C25" s="2" t="s">
        <v>36</v>
      </c>
      <c r="D25" s="2" t="s">
        <v>38</v>
      </c>
      <c r="E25" s="44" t="s">
        <v>215</v>
      </c>
      <c r="F25" s="2" t="s">
        <v>198</v>
      </c>
      <c r="G25" s="2" t="str">
        <f>INDEX([1]户信息_1!$AC$4:$AC$46143,MATCH(E25,[1]户信息_1!$K$4:$K$46143,))</f>
        <v>脱贫户</v>
      </c>
      <c r="H25" s="2"/>
    </row>
    <row r="26" spans="1:8" x14ac:dyDescent="0.2">
      <c r="A26" s="2">
        <v>23</v>
      </c>
      <c r="B26" s="2" t="s">
        <v>35</v>
      </c>
      <c r="C26" s="2" t="s">
        <v>36</v>
      </c>
      <c r="D26" s="2" t="s">
        <v>39</v>
      </c>
      <c r="E26" s="44" t="s">
        <v>232</v>
      </c>
      <c r="F26" s="2" t="s">
        <v>198</v>
      </c>
      <c r="G26" s="2" t="str">
        <f>INDEX([1]户信息_1!$AC$4:$AC$46143,MATCH(E26,[1]户信息_1!$K$4:$K$46143,))</f>
        <v>脱贫户</v>
      </c>
      <c r="H26" s="2"/>
    </row>
    <row r="27" spans="1:8" x14ac:dyDescent="0.2">
      <c r="A27" s="2">
        <v>24</v>
      </c>
      <c r="B27" s="2" t="s">
        <v>35</v>
      </c>
      <c r="C27" s="2" t="s">
        <v>40</v>
      </c>
      <c r="D27" s="2" t="s">
        <v>41</v>
      </c>
      <c r="E27" s="44" t="s">
        <v>233</v>
      </c>
      <c r="F27" s="2" t="s">
        <v>198</v>
      </c>
      <c r="G27" s="2" t="str">
        <f>INDEX([1]户信息_1!$AC$4:$AC$46143,MATCH(E27,[1]户信息_1!$K$4:$K$46143,))</f>
        <v>脱贫户</v>
      </c>
      <c r="H27" s="2"/>
    </row>
    <row r="28" spans="1:8" x14ac:dyDescent="0.2">
      <c r="A28" s="2">
        <v>25</v>
      </c>
      <c r="B28" s="2" t="s">
        <v>35</v>
      </c>
      <c r="C28" s="2" t="s">
        <v>40</v>
      </c>
      <c r="D28" s="2" t="s">
        <v>42</v>
      </c>
      <c r="E28" s="44" t="s">
        <v>234</v>
      </c>
      <c r="F28" s="2" t="s">
        <v>198</v>
      </c>
      <c r="G28" s="2" t="str">
        <f>INDEX([1]户信息_1!$AC$4:$AC$46143,MATCH(E28,[1]户信息_1!$K$4:$K$46143,))</f>
        <v>脱贫户</v>
      </c>
      <c r="H28" s="2"/>
    </row>
    <row r="29" spans="1:8" x14ac:dyDescent="0.2">
      <c r="A29" s="2">
        <v>26</v>
      </c>
      <c r="B29" s="2" t="s">
        <v>35</v>
      </c>
      <c r="C29" s="2" t="s">
        <v>40</v>
      </c>
      <c r="D29" s="2" t="s">
        <v>43</v>
      </c>
      <c r="E29" s="44" t="s">
        <v>235</v>
      </c>
      <c r="F29" s="2" t="s">
        <v>198</v>
      </c>
      <c r="G29" s="2" t="str">
        <f>INDEX([1]户信息_1!$AC$4:$AC$46143,MATCH(E29,[1]户信息_1!$K$4:$K$46143,))</f>
        <v>脱贫户</v>
      </c>
      <c r="H29" s="2"/>
    </row>
    <row r="30" spans="1:8" x14ac:dyDescent="0.2">
      <c r="A30" s="2">
        <v>27</v>
      </c>
      <c r="B30" s="2" t="s">
        <v>35</v>
      </c>
      <c r="C30" s="2" t="s">
        <v>44</v>
      </c>
      <c r="D30" s="2" t="s">
        <v>45</v>
      </c>
      <c r="E30" s="44" t="s">
        <v>236</v>
      </c>
      <c r="F30" s="2" t="s">
        <v>198</v>
      </c>
      <c r="G30" s="2" t="str">
        <f>INDEX([1]户信息_1!$AC$4:$AC$46143,MATCH(E30,[1]户信息_1!$K$4:$K$46143,))</f>
        <v>脱贫户</v>
      </c>
      <c r="H30" s="2"/>
    </row>
    <row r="31" spans="1:8" x14ac:dyDescent="0.2">
      <c r="A31" s="2">
        <v>28</v>
      </c>
      <c r="B31" s="2" t="s">
        <v>35</v>
      </c>
      <c r="C31" s="2" t="s">
        <v>44</v>
      </c>
      <c r="D31" s="2" t="s">
        <v>46</v>
      </c>
      <c r="E31" s="44" t="s">
        <v>237</v>
      </c>
      <c r="F31" s="2" t="s">
        <v>198</v>
      </c>
      <c r="G31" s="2" t="str">
        <f>INDEX([1]户信息_1!$AC$4:$AC$46143,MATCH(E31,[1]户信息_1!$K$4:$K$46143,))</f>
        <v>脱贫户</v>
      </c>
      <c r="H31" s="2"/>
    </row>
    <row r="32" spans="1:8" x14ac:dyDescent="0.2">
      <c r="A32" s="2">
        <v>29</v>
      </c>
      <c r="B32" s="2" t="s">
        <v>35</v>
      </c>
      <c r="C32" s="2" t="s">
        <v>44</v>
      </c>
      <c r="D32" s="2" t="s">
        <v>47</v>
      </c>
      <c r="E32" s="44" t="s">
        <v>238</v>
      </c>
      <c r="F32" s="2" t="s">
        <v>198</v>
      </c>
      <c r="G32" s="2" t="s">
        <v>200</v>
      </c>
      <c r="H32" s="2"/>
    </row>
    <row r="33" spans="1:8" x14ac:dyDescent="0.2">
      <c r="A33" s="2">
        <v>30</v>
      </c>
      <c r="B33" s="2" t="s">
        <v>35</v>
      </c>
      <c r="C33" s="2" t="s">
        <v>48</v>
      </c>
      <c r="D33" s="2" t="s">
        <v>49</v>
      </c>
      <c r="E33" s="44" t="s">
        <v>239</v>
      </c>
      <c r="F33" s="2" t="s">
        <v>198</v>
      </c>
      <c r="G33" s="2" t="str">
        <f>INDEX([1]户信息_1!$AC$4:$AC$46143,MATCH(E33,[1]户信息_1!$K$4:$K$46143,))</f>
        <v>脱贫户</v>
      </c>
      <c r="H33" s="2"/>
    </row>
    <row r="34" spans="1:8" x14ac:dyDescent="0.2">
      <c r="A34" s="2">
        <v>31</v>
      </c>
      <c r="B34" s="2" t="s">
        <v>35</v>
      </c>
      <c r="C34" s="2" t="s">
        <v>48</v>
      </c>
      <c r="D34" s="2" t="s">
        <v>50</v>
      </c>
      <c r="E34" s="44" t="s">
        <v>240</v>
      </c>
      <c r="F34" s="2" t="s">
        <v>198</v>
      </c>
      <c r="G34" s="2" t="str">
        <f>INDEX([1]户信息_1!$AC$4:$AC$46143,MATCH(E34,[1]户信息_1!$K$4:$K$46143,))</f>
        <v>脱贫户</v>
      </c>
      <c r="H34" s="2"/>
    </row>
    <row r="35" spans="1:8" x14ac:dyDescent="0.2">
      <c r="A35" s="2">
        <v>32</v>
      </c>
      <c r="B35" s="2" t="s">
        <v>35</v>
      </c>
      <c r="C35" s="2" t="s">
        <v>48</v>
      </c>
      <c r="D35" s="2" t="s">
        <v>51</v>
      </c>
      <c r="E35" s="44" t="s">
        <v>231</v>
      </c>
      <c r="F35" s="2" t="s">
        <v>198</v>
      </c>
      <c r="G35" s="2" t="str">
        <f>INDEX([1]户信息_1!$AC$4:$AC$46143,MATCH(E35,[1]户信息_1!$K$4:$K$46143,))</f>
        <v>脱贫户</v>
      </c>
      <c r="H35" s="2"/>
    </row>
    <row r="36" spans="1:8" x14ac:dyDescent="0.2">
      <c r="A36" s="2">
        <v>33</v>
      </c>
      <c r="B36" s="2" t="s">
        <v>35</v>
      </c>
      <c r="C36" s="2" t="s">
        <v>52</v>
      </c>
      <c r="D36" s="2" t="s">
        <v>53</v>
      </c>
      <c r="E36" s="44" t="s">
        <v>241</v>
      </c>
      <c r="F36" s="2" t="s">
        <v>198</v>
      </c>
      <c r="G36" s="2" t="str">
        <f>INDEX([1]户信息_1!$AC$4:$AC$46143,MATCH(E36,[1]户信息_1!$K$4:$K$46143,))</f>
        <v>脱贫户</v>
      </c>
      <c r="H36" s="2"/>
    </row>
    <row r="37" spans="1:8" x14ac:dyDescent="0.2">
      <c r="A37" s="2">
        <v>34</v>
      </c>
      <c r="B37" s="2" t="s">
        <v>35</v>
      </c>
      <c r="C37" s="2" t="s">
        <v>52</v>
      </c>
      <c r="D37" s="2" t="s">
        <v>210</v>
      </c>
      <c r="E37" s="44" t="s">
        <v>242</v>
      </c>
      <c r="F37" s="3" t="s">
        <v>198</v>
      </c>
      <c r="G37" s="3" t="str">
        <f>INDEX([1]户信息_1!$AC$4:$AC$46143,MATCH(E37,[1]户信息_1!$K$4:$K$46143,))</f>
        <v>脱贫户</v>
      </c>
      <c r="H37" s="2"/>
    </row>
    <row r="38" spans="1:8" x14ac:dyDescent="0.2">
      <c r="A38" s="2">
        <v>35</v>
      </c>
      <c r="B38" s="2" t="s">
        <v>35</v>
      </c>
      <c r="C38" s="2" t="s">
        <v>52</v>
      </c>
      <c r="D38" s="2" t="s">
        <v>54</v>
      </c>
      <c r="E38" s="44" t="s">
        <v>243</v>
      </c>
      <c r="F38" s="2" t="s">
        <v>198</v>
      </c>
      <c r="G38" s="2" t="str">
        <f>INDEX([1]户信息_1!$AC$4:$AC$46143,MATCH(E38,[1]户信息_1!$K$4:$K$46143,))</f>
        <v>脱贫户</v>
      </c>
      <c r="H38" s="2"/>
    </row>
    <row r="39" spans="1:8" x14ac:dyDescent="0.2">
      <c r="A39" s="2">
        <v>36</v>
      </c>
      <c r="B39" s="2" t="s">
        <v>35</v>
      </c>
      <c r="C39" s="2" t="s">
        <v>55</v>
      </c>
      <c r="D39" s="2" t="s">
        <v>56</v>
      </c>
      <c r="E39" s="44" t="s">
        <v>244</v>
      </c>
      <c r="F39" s="2" t="s">
        <v>198</v>
      </c>
      <c r="G39" s="2" t="str">
        <f>INDEX([1]户信息_1!$AC$4:$AC$46143,MATCH(E39,[1]户信息_1!$K$4:$K$46143,))</f>
        <v>脱贫户</v>
      </c>
      <c r="H39" s="2"/>
    </row>
    <row r="40" spans="1:8" x14ac:dyDescent="0.2">
      <c r="A40" s="2">
        <v>37</v>
      </c>
      <c r="B40" s="2" t="s">
        <v>35</v>
      </c>
      <c r="C40" s="2" t="s">
        <v>55</v>
      </c>
      <c r="D40" s="2" t="s">
        <v>57</v>
      </c>
      <c r="E40" s="44" t="s">
        <v>245</v>
      </c>
      <c r="F40" s="2" t="s">
        <v>198</v>
      </c>
      <c r="G40" s="2" t="str">
        <f>INDEX([1]户信息_1!$AC$4:$AC$46143,MATCH(E40,[1]户信息_1!$K$4:$K$46143,))</f>
        <v>脱贫户</v>
      </c>
      <c r="H40" s="2"/>
    </row>
    <row r="41" spans="1:8" x14ac:dyDescent="0.2">
      <c r="A41" s="2">
        <v>38</v>
      </c>
      <c r="B41" s="2" t="s">
        <v>35</v>
      </c>
      <c r="C41" s="2" t="s">
        <v>55</v>
      </c>
      <c r="D41" s="2" t="s">
        <v>58</v>
      </c>
      <c r="E41" s="44" t="s">
        <v>239</v>
      </c>
      <c r="F41" s="2" t="s">
        <v>198</v>
      </c>
      <c r="G41" s="2" t="str">
        <f>INDEX([1]户信息_1!$AC$4:$AC$46143,MATCH(E41,[1]户信息_1!$K$4:$K$46143,))</f>
        <v>脱贫户</v>
      </c>
      <c r="H41" s="2"/>
    </row>
    <row r="42" spans="1:8" x14ac:dyDescent="0.2">
      <c r="A42" s="2">
        <v>39</v>
      </c>
      <c r="B42" s="2" t="s">
        <v>35</v>
      </c>
      <c r="C42" s="2" t="s">
        <v>59</v>
      </c>
      <c r="D42" s="2" t="s">
        <v>60</v>
      </c>
      <c r="E42" s="44" t="s">
        <v>246</v>
      </c>
      <c r="F42" s="2" t="s">
        <v>198</v>
      </c>
      <c r="G42" s="2" t="str">
        <f>INDEX([1]户信息_1!$AC$4:$AC$46143,MATCH(E42,[1]户信息_1!$K$4:$K$46143,))</f>
        <v>脱贫户</v>
      </c>
      <c r="H42" s="2"/>
    </row>
    <row r="43" spans="1:8" x14ac:dyDescent="0.2">
      <c r="A43" s="2">
        <v>40</v>
      </c>
      <c r="B43" s="2" t="s">
        <v>35</v>
      </c>
      <c r="C43" s="2" t="s">
        <v>59</v>
      </c>
      <c r="D43" s="2" t="s">
        <v>61</v>
      </c>
      <c r="E43" s="44" t="s">
        <v>243</v>
      </c>
      <c r="F43" s="2" t="s">
        <v>198</v>
      </c>
      <c r="G43" s="2" t="str">
        <f>INDEX([1]户信息_1!$AC$4:$AC$46143,MATCH(E43,[1]户信息_1!$K$4:$K$46143,))</f>
        <v>脱贫户</v>
      </c>
      <c r="H43" s="2"/>
    </row>
    <row r="44" spans="1:8" x14ac:dyDescent="0.2">
      <c r="A44" s="2">
        <v>41</v>
      </c>
      <c r="B44" s="2" t="s">
        <v>35</v>
      </c>
      <c r="C44" s="2" t="s">
        <v>59</v>
      </c>
      <c r="D44" s="2" t="s">
        <v>62</v>
      </c>
      <c r="E44" s="44" t="s">
        <v>247</v>
      </c>
      <c r="F44" s="2" t="s">
        <v>198</v>
      </c>
      <c r="G44" s="2" t="str">
        <f>INDEX([1]户信息_1!$AC$4:$AC$46143,MATCH(E44,[1]户信息_1!$K$4:$K$46143,))</f>
        <v>脱贫户</v>
      </c>
      <c r="H44" s="2"/>
    </row>
    <row r="45" spans="1:8" x14ac:dyDescent="0.2">
      <c r="A45" s="2">
        <v>42</v>
      </c>
      <c r="B45" s="2" t="s">
        <v>35</v>
      </c>
      <c r="C45" s="2" t="s">
        <v>63</v>
      </c>
      <c r="D45" s="2" t="s">
        <v>64</v>
      </c>
      <c r="E45" s="44" t="s">
        <v>246</v>
      </c>
      <c r="F45" s="2" t="s">
        <v>198</v>
      </c>
      <c r="G45" s="2" t="str">
        <f>INDEX([1]户信息_1!$AC$4:$AC$46143,MATCH(E45,[1]户信息_1!$K$4:$K$46143,))</f>
        <v>脱贫户</v>
      </c>
      <c r="H45" s="2"/>
    </row>
    <row r="46" spans="1:8" x14ac:dyDescent="0.2">
      <c r="A46" s="2">
        <v>43</v>
      </c>
      <c r="B46" s="2" t="s">
        <v>35</v>
      </c>
      <c r="C46" s="2" t="s">
        <v>63</v>
      </c>
      <c r="D46" s="2" t="s">
        <v>65</v>
      </c>
      <c r="E46" s="44" t="s">
        <v>241</v>
      </c>
      <c r="F46" s="2" t="s">
        <v>198</v>
      </c>
      <c r="G46" s="2" t="str">
        <f>INDEX([1]户信息_1!$AC$4:$AC$46143,MATCH(E46,[1]户信息_1!$K$4:$K$46143,))</f>
        <v>脱贫户</v>
      </c>
      <c r="H46" s="2"/>
    </row>
    <row r="47" spans="1:8" x14ac:dyDescent="0.2">
      <c r="A47" s="2">
        <v>44</v>
      </c>
      <c r="B47" s="2" t="s">
        <v>35</v>
      </c>
      <c r="C47" s="2" t="s">
        <v>63</v>
      </c>
      <c r="D47" s="2" t="s">
        <v>66</v>
      </c>
      <c r="E47" s="44" t="s">
        <v>241</v>
      </c>
      <c r="F47" s="2" t="s">
        <v>198</v>
      </c>
      <c r="G47" s="2" t="s">
        <v>199</v>
      </c>
      <c r="H47" s="2"/>
    </row>
    <row r="48" spans="1:8" x14ac:dyDescent="0.2">
      <c r="A48" s="2">
        <v>45</v>
      </c>
      <c r="B48" s="2" t="s">
        <v>35</v>
      </c>
      <c r="C48" s="2" t="s">
        <v>67</v>
      </c>
      <c r="D48" s="2" t="s">
        <v>68</v>
      </c>
      <c r="E48" s="44" t="s">
        <v>248</v>
      </c>
      <c r="F48" s="2" t="s">
        <v>198</v>
      </c>
      <c r="G48" s="2" t="str">
        <f>INDEX([1]户信息_1!$AC$4:$AC$46143,MATCH(E48,[1]户信息_1!$K$4:$K$46143,))</f>
        <v>脱贫户</v>
      </c>
      <c r="H48" s="2"/>
    </row>
    <row r="49" spans="1:8" x14ac:dyDescent="0.2">
      <c r="A49" s="2">
        <v>46</v>
      </c>
      <c r="B49" s="2" t="s">
        <v>35</v>
      </c>
      <c r="C49" s="2" t="s">
        <v>67</v>
      </c>
      <c r="D49" s="2" t="s">
        <v>69</v>
      </c>
      <c r="E49" s="44" t="s">
        <v>249</v>
      </c>
      <c r="F49" s="2" t="s">
        <v>198</v>
      </c>
      <c r="G49" s="2" t="str">
        <f>INDEX([1]户信息_1!$AC$4:$AC$46143,MATCH(E49,[1]户信息_1!$K$4:$K$46143,))</f>
        <v>脱贫户</v>
      </c>
      <c r="H49" s="2"/>
    </row>
    <row r="50" spans="1:8" x14ac:dyDescent="0.2">
      <c r="A50" s="2">
        <v>47</v>
      </c>
      <c r="B50" s="2" t="s">
        <v>35</v>
      </c>
      <c r="C50" s="2" t="s">
        <v>67</v>
      </c>
      <c r="D50" s="2" t="s">
        <v>70</v>
      </c>
      <c r="E50" s="44" t="s">
        <v>240</v>
      </c>
      <c r="F50" s="2" t="s">
        <v>198</v>
      </c>
      <c r="G50" s="2" t="str">
        <f>INDEX([1]户信息_1!$AC$4:$AC$46143,MATCH(E50,[1]户信息_1!$K$4:$K$46143,))</f>
        <v>脱贫户</v>
      </c>
      <c r="H50" s="2"/>
    </row>
    <row r="51" spans="1:8" x14ac:dyDescent="0.2">
      <c r="A51" s="2">
        <v>48</v>
      </c>
      <c r="B51" s="2" t="s">
        <v>35</v>
      </c>
      <c r="C51" s="2" t="s">
        <v>71</v>
      </c>
      <c r="D51" s="2" t="s">
        <v>72</v>
      </c>
      <c r="E51" s="44" t="s">
        <v>250</v>
      </c>
      <c r="F51" s="2" t="s">
        <v>198</v>
      </c>
      <c r="G51" s="2" t="str">
        <f>INDEX([1]户信息_1!$AC$4:$AC$46143,MATCH(E51,[1]户信息_1!$K$4:$K$46143,))</f>
        <v>脱贫户</v>
      </c>
      <c r="H51" s="2"/>
    </row>
    <row r="52" spans="1:8" x14ac:dyDescent="0.2">
      <c r="A52" s="2">
        <v>49</v>
      </c>
      <c r="B52" s="2" t="s">
        <v>35</v>
      </c>
      <c r="C52" s="2" t="s">
        <v>71</v>
      </c>
      <c r="D52" s="2" t="s">
        <v>73</v>
      </c>
      <c r="E52" s="44" t="s">
        <v>251</v>
      </c>
      <c r="F52" s="2" t="s">
        <v>198</v>
      </c>
      <c r="G52" s="2" t="str">
        <f>INDEX([1]户信息_1!$AC$4:$AC$46143,MATCH(E52,[1]户信息_1!$K$4:$K$46143,))</f>
        <v>脱贫户</v>
      </c>
      <c r="H52" s="2"/>
    </row>
    <row r="53" spans="1:8" x14ac:dyDescent="0.2">
      <c r="A53" s="2">
        <v>50</v>
      </c>
      <c r="B53" s="2" t="s">
        <v>35</v>
      </c>
      <c r="C53" s="2" t="s">
        <v>71</v>
      </c>
      <c r="D53" s="2" t="s">
        <v>74</v>
      </c>
      <c r="E53" s="44" t="s">
        <v>239</v>
      </c>
      <c r="F53" s="2" t="s">
        <v>198</v>
      </c>
      <c r="G53" s="2" t="str">
        <f>INDEX([1]户信息_1!$AC$4:$AC$46143,MATCH(E53,[1]户信息_1!$K$4:$K$46143,))</f>
        <v>脱贫户</v>
      </c>
      <c r="H53" s="2"/>
    </row>
    <row r="54" spans="1:8" x14ac:dyDescent="0.2">
      <c r="A54" s="2">
        <v>51</v>
      </c>
      <c r="B54" s="2" t="s">
        <v>75</v>
      </c>
      <c r="C54" s="2" t="s">
        <v>76</v>
      </c>
      <c r="D54" s="2" t="s">
        <v>77</v>
      </c>
      <c r="E54" s="44" t="s">
        <v>242</v>
      </c>
      <c r="F54" s="2" t="s">
        <v>198</v>
      </c>
      <c r="G54" s="2" t="str">
        <f>INDEX([1]户信息_1!$AC$4:$AC$46143,MATCH(E54,[1]户信息_1!$K$4:$K$46143,))</f>
        <v>脱贫户</v>
      </c>
      <c r="H54" s="2"/>
    </row>
    <row r="55" spans="1:8" x14ac:dyDescent="0.2">
      <c r="A55" s="2">
        <v>52</v>
      </c>
      <c r="B55" s="2" t="s">
        <v>75</v>
      </c>
      <c r="C55" s="2" t="s">
        <v>76</v>
      </c>
      <c r="D55" s="2" t="s">
        <v>78</v>
      </c>
      <c r="E55" s="44" t="s">
        <v>252</v>
      </c>
      <c r="F55" s="2" t="s">
        <v>198</v>
      </c>
      <c r="G55" s="2" t="str">
        <f>INDEX([1]户信息_1!$AC$4:$AC$46143,MATCH(E55,[1]户信息_1!$K$4:$K$46143,))</f>
        <v>脱贫户</v>
      </c>
      <c r="H55" s="2"/>
    </row>
    <row r="56" spans="1:8" x14ac:dyDescent="0.2">
      <c r="A56" s="2">
        <v>53</v>
      </c>
      <c r="B56" s="2" t="s">
        <v>75</v>
      </c>
      <c r="C56" s="2" t="s">
        <v>76</v>
      </c>
      <c r="D56" s="2" t="s">
        <v>79</v>
      </c>
      <c r="E56" s="44" t="s">
        <v>246</v>
      </c>
      <c r="F56" s="2" t="s">
        <v>198</v>
      </c>
      <c r="G56" s="2" t="str">
        <f>INDEX([1]户信息_1!$AC$4:$AC$46143,MATCH(E56,[1]户信息_1!$K$4:$K$46143,))</f>
        <v>脱贫户</v>
      </c>
      <c r="H56" s="2"/>
    </row>
    <row r="57" spans="1:8" x14ac:dyDescent="0.2">
      <c r="A57" s="2">
        <v>54</v>
      </c>
      <c r="B57" s="2" t="s">
        <v>75</v>
      </c>
      <c r="C57" s="2" t="s">
        <v>76</v>
      </c>
      <c r="D57" s="2" t="s">
        <v>80</v>
      </c>
      <c r="E57" s="44" t="s">
        <v>229</v>
      </c>
      <c r="F57" s="2" t="s">
        <v>198</v>
      </c>
      <c r="G57" s="2" t="str">
        <f>INDEX([1]户信息_1!$AC$4:$AC$46143,MATCH(E57,[1]户信息_1!$K$4:$K$46143,))</f>
        <v>脱贫户</v>
      </c>
      <c r="H57" s="2"/>
    </row>
    <row r="58" spans="1:8" x14ac:dyDescent="0.2">
      <c r="A58" s="2">
        <v>55</v>
      </c>
      <c r="B58" s="2" t="s">
        <v>75</v>
      </c>
      <c r="C58" s="2" t="s">
        <v>76</v>
      </c>
      <c r="D58" s="2" t="s">
        <v>81</v>
      </c>
      <c r="E58" s="44" t="s">
        <v>253</v>
      </c>
      <c r="F58" s="2" t="s">
        <v>198</v>
      </c>
      <c r="G58" s="2" t="str">
        <f>INDEX([1]户信息_1!$AC$4:$AC$46143,MATCH(E58,[1]户信息_1!$K$4:$K$46143,))</f>
        <v>脱贫户</v>
      </c>
      <c r="H58" s="2"/>
    </row>
    <row r="59" spans="1:8" x14ac:dyDescent="0.2">
      <c r="A59" s="2">
        <v>56</v>
      </c>
      <c r="B59" s="2" t="s">
        <v>75</v>
      </c>
      <c r="C59" s="2" t="s">
        <v>82</v>
      </c>
      <c r="D59" s="2" t="s">
        <v>83</v>
      </c>
      <c r="E59" s="44" t="s">
        <v>254</v>
      </c>
      <c r="F59" s="2" t="s">
        <v>198</v>
      </c>
      <c r="G59" s="2" t="str">
        <f>INDEX([1]户信息_1!$AC$4:$AC$46143,MATCH(E59,[1]户信息_1!$K$4:$K$46143,))</f>
        <v>脱贫户</v>
      </c>
      <c r="H59" s="2"/>
    </row>
    <row r="60" spans="1:8" x14ac:dyDescent="0.2">
      <c r="A60" s="2">
        <v>57</v>
      </c>
      <c r="B60" s="2" t="s">
        <v>75</v>
      </c>
      <c r="C60" s="2" t="s">
        <v>82</v>
      </c>
      <c r="D60" s="2" t="s">
        <v>84</v>
      </c>
      <c r="E60" s="44" t="s">
        <v>255</v>
      </c>
      <c r="F60" s="2" t="s">
        <v>198</v>
      </c>
      <c r="G60" s="2" t="str">
        <f>INDEX([1]户信息_1!$AC$4:$AC$46143,MATCH(E60,[1]户信息_1!$K$4:$K$46143,))</f>
        <v>脱贫户</v>
      </c>
      <c r="H60" s="2"/>
    </row>
    <row r="61" spans="1:8" x14ac:dyDescent="0.2">
      <c r="A61" s="2">
        <v>58</v>
      </c>
      <c r="B61" s="2" t="s">
        <v>75</v>
      </c>
      <c r="C61" s="2" t="s">
        <v>82</v>
      </c>
      <c r="D61" s="2" t="s">
        <v>85</v>
      </c>
      <c r="E61" s="44" t="s">
        <v>256</v>
      </c>
      <c r="F61" s="2" t="s">
        <v>198</v>
      </c>
      <c r="G61" s="2" t="str">
        <f>INDEX([1]户信息_1!$AC$4:$AC$46143,MATCH(E61,[1]户信息_1!$K$4:$K$46143,))</f>
        <v>脱贫户</v>
      </c>
      <c r="H61" s="2"/>
    </row>
    <row r="62" spans="1:8" x14ac:dyDescent="0.2">
      <c r="A62" s="2">
        <v>59</v>
      </c>
      <c r="B62" s="2" t="s">
        <v>75</v>
      </c>
      <c r="C62" s="2" t="s">
        <v>86</v>
      </c>
      <c r="D62" s="2" t="s">
        <v>87</v>
      </c>
      <c r="E62" s="44" t="s">
        <v>257</v>
      </c>
      <c r="F62" s="2" t="s">
        <v>198</v>
      </c>
      <c r="G62" s="2" t="str">
        <f>INDEX([1]户信息_1!$AC$4:$AC$46143,MATCH(E62,[1]户信息_1!$K$4:$K$46143,))</f>
        <v>脱贫户</v>
      </c>
      <c r="H62" s="2"/>
    </row>
    <row r="63" spans="1:8" x14ac:dyDescent="0.2">
      <c r="A63" s="2">
        <v>60</v>
      </c>
      <c r="B63" s="2" t="s">
        <v>75</v>
      </c>
      <c r="C63" s="2" t="s">
        <v>86</v>
      </c>
      <c r="D63" s="2" t="s">
        <v>88</v>
      </c>
      <c r="E63" s="44" t="s">
        <v>258</v>
      </c>
      <c r="F63" s="2" t="s">
        <v>198</v>
      </c>
      <c r="G63" s="2" t="str">
        <f>INDEX([1]户信息_1!$AC$4:$AC$46143,MATCH(E63,[1]户信息_1!$K$4:$K$46143,))</f>
        <v>脱贫户</v>
      </c>
      <c r="H63" s="2"/>
    </row>
    <row r="64" spans="1:8" x14ac:dyDescent="0.2">
      <c r="A64" s="2">
        <v>61</v>
      </c>
      <c r="B64" s="2" t="s">
        <v>75</v>
      </c>
      <c r="C64" s="2" t="s">
        <v>86</v>
      </c>
      <c r="D64" s="2" t="s">
        <v>89</v>
      </c>
      <c r="E64" s="44" t="s">
        <v>259</v>
      </c>
      <c r="F64" s="2" t="s">
        <v>198</v>
      </c>
      <c r="G64" s="2" t="str">
        <f>INDEX([1]户信息_1!$AC$4:$AC$46143,MATCH(E64,[1]户信息_1!$K$4:$K$46143,))</f>
        <v>脱贫户</v>
      </c>
      <c r="H64" s="2"/>
    </row>
    <row r="65" spans="1:8" x14ac:dyDescent="0.2">
      <c r="A65" s="2">
        <v>62</v>
      </c>
      <c r="B65" s="2" t="s">
        <v>75</v>
      </c>
      <c r="C65" s="2" t="s">
        <v>90</v>
      </c>
      <c r="D65" s="2" t="s">
        <v>91</v>
      </c>
      <c r="E65" s="44" t="s">
        <v>260</v>
      </c>
      <c r="F65" s="2" t="s">
        <v>198</v>
      </c>
      <c r="G65" s="2" t="str">
        <f>INDEX([1]户信息_1!$AC$4:$AC$46143,MATCH(E65,[1]户信息_1!$K$4:$K$46143,))</f>
        <v>脱贫户</v>
      </c>
      <c r="H65" s="2"/>
    </row>
    <row r="66" spans="1:8" x14ac:dyDescent="0.2">
      <c r="A66" s="2">
        <v>63</v>
      </c>
      <c r="B66" s="2" t="s">
        <v>75</v>
      </c>
      <c r="C66" s="2" t="s">
        <v>90</v>
      </c>
      <c r="D66" s="2" t="s">
        <v>92</v>
      </c>
      <c r="E66" s="44" t="s">
        <v>261</v>
      </c>
      <c r="F66" s="2" t="s">
        <v>198</v>
      </c>
      <c r="G66" s="2" t="str">
        <f>INDEX([1]户信息_1!$AC$4:$AC$46143,MATCH(E66,[1]户信息_1!$K$4:$K$46143,))</f>
        <v>脱贫户</v>
      </c>
      <c r="H66" s="2"/>
    </row>
    <row r="67" spans="1:8" x14ac:dyDescent="0.2">
      <c r="A67" s="2">
        <v>64</v>
      </c>
      <c r="B67" s="2" t="s">
        <v>75</v>
      </c>
      <c r="C67" s="2" t="s">
        <v>90</v>
      </c>
      <c r="D67" s="2" t="s">
        <v>93</v>
      </c>
      <c r="E67" s="44" t="s">
        <v>262</v>
      </c>
      <c r="F67" s="2" t="s">
        <v>198</v>
      </c>
      <c r="G67" s="2" t="str">
        <f>INDEX([1]户信息_1!$AC$4:$AC$46143,MATCH(E67,[1]户信息_1!$K$4:$K$46143,))</f>
        <v>脱贫户</v>
      </c>
      <c r="H67" s="2"/>
    </row>
    <row r="68" spans="1:8" x14ac:dyDescent="0.2">
      <c r="A68" s="2">
        <v>65</v>
      </c>
      <c r="B68" s="2" t="s">
        <v>75</v>
      </c>
      <c r="C68" s="2" t="s">
        <v>94</v>
      </c>
      <c r="D68" s="2" t="s">
        <v>95</v>
      </c>
      <c r="E68" s="44" t="s">
        <v>257</v>
      </c>
      <c r="F68" s="2" t="s">
        <v>198</v>
      </c>
      <c r="G68" s="2" t="str">
        <f>INDEX([1]户信息_1!$AC$4:$AC$46143,MATCH(E68,[1]户信息_1!$K$4:$K$46143,))</f>
        <v>脱贫户</v>
      </c>
      <c r="H68" s="2"/>
    </row>
    <row r="69" spans="1:8" x14ac:dyDescent="0.2">
      <c r="A69" s="2">
        <v>66</v>
      </c>
      <c r="B69" s="2" t="s">
        <v>75</v>
      </c>
      <c r="C69" s="2" t="s">
        <v>94</v>
      </c>
      <c r="D69" s="2" t="s">
        <v>96</v>
      </c>
      <c r="E69" s="44" t="s">
        <v>257</v>
      </c>
      <c r="F69" s="2" t="s">
        <v>198</v>
      </c>
      <c r="G69" s="2" t="str">
        <f>INDEX([1]户信息_1!$AC$4:$AC$46143,MATCH(E69,[1]户信息_1!$K$4:$K$46143,))</f>
        <v>脱贫户</v>
      </c>
      <c r="H69" s="2"/>
    </row>
    <row r="70" spans="1:8" x14ac:dyDescent="0.2">
      <c r="A70" s="2">
        <v>67</v>
      </c>
      <c r="B70" s="2" t="s">
        <v>75</v>
      </c>
      <c r="C70" s="2" t="s">
        <v>94</v>
      </c>
      <c r="D70" s="2" t="s">
        <v>97</v>
      </c>
      <c r="E70" s="44" t="s">
        <v>254</v>
      </c>
      <c r="F70" s="2" t="s">
        <v>198</v>
      </c>
      <c r="G70" s="2" t="str">
        <f>INDEX([1]户信息_1!$AC$4:$AC$46143,MATCH(E70,[1]户信息_1!$K$4:$K$46143,))</f>
        <v>脱贫户</v>
      </c>
      <c r="H70" s="2"/>
    </row>
    <row r="71" spans="1:8" x14ac:dyDescent="0.2">
      <c r="A71" s="2">
        <v>68</v>
      </c>
      <c r="B71" s="2" t="s">
        <v>75</v>
      </c>
      <c r="C71" s="2" t="s">
        <v>94</v>
      </c>
      <c r="D71" s="2" t="s">
        <v>98</v>
      </c>
      <c r="E71" s="44" t="s">
        <v>263</v>
      </c>
      <c r="F71" s="2" t="s">
        <v>198</v>
      </c>
      <c r="G71" s="2" t="str">
        <f>INDEX([1]户信息_1!$AC$4:$AC$46143,MATCH(E71,[1]户信息_1!$K$4:$K$46143,))</f>
        <v>脱贫户</v>
      </c>
      <c r="H71" s="2"/>
    </row>
    <row r="72" spans="1:8" x14ac:dyDescent="0.2">
      <c r="A72" s="2">
        <v>69</v>
      </c>
      <c r="B72" s="2" t="s">
        <v>75</v>
      </c>
      <c r="C72" s="2" t="s">
        <v>94</v>
      </c>
      <c r="D72" s="2" t="s">
        <v>99</v>
      </c>
      <c r="E72" s="44" t="s">
        <v>264</v>
      </c>
      <c r="F72" s="2" t="s">
        <v>198</v>
      </c>
      <c r="G72" s="2" t="str">
        <f>INDEX([1]户信息_1!$AC$4:$AC$46143,MATCH(E72,[1]户信息_1!$K$4:$K$46143,))</f>
        <v>脱贫户</v>
      </c>
      <c r="H72" s="2"/>
    </row>
    <row r="73" spans="1:8" x14ac:dyDescent="0.2">
      <c r="A73" s="2">
        <v>70</v>
      </c>
      <c r="B73" s="2" t="s">
        <v>75</v>
      </c>
      <c r="C73" s="2" t="s">
        <v>100</v>
      </c>
      <c r="D73" s="2" t="s">
        <v>101</v>
      </c>
      <c r="E73" s="44" t="s">
        <v>247</v>
      </c>
      <c r="F73" s="2" t="s">
        <v>198</v>
      </c>
      <c r="G73" s="2" t="str">
        <f>INDEX([1]户信息_1!$AC$4:$AC$46143,MATCH(E73,[1]户信息_1!$K$4:$K$46143,))</f>
        <v>脱贫户</v>
      </c>
      <c r="H73" s="2"/>
    </row>
    <row r="74" spans="1:8" x14ac:dyDescent="0.2">
      <c r="A74" s="2">
        <v>71</v>
      </c>
      <c r="B74" s="2" t="s">
        <v>75</v>
      </c>
      <c r="C74" s="2" t="s">
        <v>100</v>
      </c>
      <c r="D74" s="2" t="s">
        <v>102</v>
      </c>
      <c r="E74" s="44" t="s">
        <v>265</v>
      </c>
      <c r="F74" s="2" t="s">
        <v>198</v>
      </c>
      <c r="G74" s="2" t="str">
        <f>INDEX([1]户信息_1!$AC$4:$AC$46143,MATCH(E74,[1]户信息_1!$K$4:$K$46143,))</f>
        <v>脱贫户</v>
      </c>
      <c r="H74" s="2"/>
    </row>
    <row r="75" spans="1:8" x14ac:dyDescent="0.2">
      <c r="A75" s="2">
        <v>72</v>
      </c>
      <c r="B75" s="2" t="s">
        <v>75</v>
      </c>
      <c r="C75" s="2" t="s">
        <v>100</v>
      </c>
      <c r="D75" s="2" t="s">
        <v>103</v>
      </c>
      <c r="E75" s="44" t="s">
        <v>266</v>
      </c>
      <c r="F75" s="2" t="s">
        <v>198</v>
      </c>
      <c r="G75" s="2" t="str">
        <f>INDEX([1]户信息_1!$AC$4:$AC$46143,MATCH(E75,[1]户信息_1!$K$4:$K$46143,))</f>
        <v>脱贫户</v>
      </c>
      <c r="H75" s="2"/>
    </row>
    <row r="76" spans="1:8" x14ac:dyDescent="0.2">
      <c r="A76" s="2">
        <v>73</v>
      </c>
      <c r="B76" s="2" t="s">
        <v>75</v>
      </c>
      <c r="C76" s="2" t="s">
        <v>100</v>
      </c>
      <c r="D76" s="2" t="s">
        <v>104</v>
      </c>
      <c r="E76" s="44" t="s">
        <v>267</v>
      </c>
      <c r="F76" s="2" t="s">
        <v>198</v>
      </c>
      <c r="G76" s="2" t="str">
        <f>INDEX([1]户信息_1!$AC$4:$AC$46143,MATCH(E76,[1]户信息_1!$K$4:$K$46143,))</f>
        <v>脱贫户</v>
      </c>
      <c r="H76" s="2"/>
    </row>
    <row r="77" spans="1:8" x14ac:dyDescent="0.2">
      <c r="A77" s="2">
        <v>74</v>
      </c>
      <c r="B77" s="2" t="s">
        <v>75</v>
      </c>
      <c r="C77" s="2" t="s">
        <v>100</v>
      </c>
      <c r="D77" s="2" t="s">
        <v>105</v>
      </c>
      <c r="E77" s="44" t="s">
        <v>268</v>
      </c>
      <c r="F77" s="2" t="s">
        <v>198</v>
      </c>
      <c r="G77" s="2" t="str">
        <f>INDEX([1]户信息_1!$AC$4:$AC$46143,MATCH(E77,[1]户信息_1!$K$4:$K$46143,))</f>
        <v>脱贫户</v>
      </c>
      <c r="H77" s="2"/>
    </row>
    <row r="78" spans="1:8" x14ac:dyDescent="0.2">
      <c r="A78" s="2">
        <v>75</v>
      </c>
      <c r="B78" s="2" t="s">
        <v>75</v>
      </c>
      <c r="C78" s="2" t="s">
        <v>100</v>
      </c>
      <c r="D78" s="2" t="s">
        <v>106</v>
      </c>
      <c r="E78" s="44" t="s">
        <v>258</v>
      </c>
      <c r="F78" s="2" t="s">
        <v>198</v>
      </c>
      <c r="G78" s="2" t="str">
        <f>INDEX([1]户信息_1!$AC$4:$AC$46143,MATCH(E78,[1]户信息_1!$K$4:$K$46143,))</f>
        <v>脱贫户</v>
      </c>
      <c r="H78" s="2"/>
    </row>
    <row r="79" spans="1:8" x14ac:dyDescent="0.2">
      <c r="A79" s="2">
        <v>76</v>
      </c>
      <c r="B79" s="2" t="s">
        <v>201</v>
      </c>
      <c r="C79" s="2" t="s">
        <v>202</v>
      </c>
      <c r="D79" s="2" t="s">
        <v>107</v>
      </c>
      <c r="E79" s="44" t="s">
        <v>269</v>
      </c>
      <c r="F79" s="2" t="s">
        <v>198</v>
      </c>
      <c r="G79" s="2" t="str">
        <f>INDEX([1]户信息_1!$AC$4:$AC$46143,MATCH(E79,[1]户信息_1!$K$4:$K$46143,))</f>
        <v>脱贫户</v>
      </c>
      <c r="H79" s="2"/>
    </row>
    <row r="80" spans="1:8" x14ac:dyDescent="0.2">
      <c r="A80" s="2">
        <v>77</v>
      </c>
      <c r="B80" s="2" t="s">
        <v>201</v>
      </c>
      <c r="C80" s="2" t="s">
        <v>202</v>
      </c>
      <c r="D80" s="2" t="s">
        <v>108</v>
      </c>
      <c r="E80" s="44" t="s">
        <v>270</v>
      </c>
      <c r="F80" s="2" t="s">
        <v>198</v>
      </c>
      <c r="G80" s="2" t="str">
        <f>INDEX([1]户信息_1!$AC$4:$AC$46143,MATCH(E80,[1]户信息_1!$K$4:$K$46143,))</f>
        <v>脱贫户</v>
      </c>
      <c r="H80" s="2"/>
    </row>
    <row r="81" spans="1:8" x14ac:dyDescent="0.2">
      <c r="A81" s="2">
        <v>78</v>
      </c>
      <c r="B81" s="2" t="s">
        <v>201</v>
      </c>
      <c r="C81" s="2" t="s">
        <v>202</v>
      </c>
      <c r="D81" s="2" t="s">
        <v>109</v>
      </c>
      <c r="E81" s="44" t="s">
        <v>271</v>
      </c>
      <c r="F81" s="2" t="s">
        <v>198</v>
      </c>
      <c r="G81" s="2" t="str">
        <f>INDEX([1]户信息_1!$AC$4:$AC$46143,MATCH(E81,[1]户信息_1!$K$4:$K$46143,))</f>
        <v>脱贫户</v>
      </c>
      <c r="H81" s="2"/>
    </row>
    <row r="82" spans="1:8" x14ac:dyDescent="0.2">
      <c r="A82" s="2">
        <v>79</v>
      </c>
      <c r="B82" s="2" t="s">
        <v>201</v>
      </c>
      <c r="C82" s="2" t="s">
        <v>202</v>
      </c>
      <c r="D82" s="2" t="s">
        <v>110</v>
      </c>
      <c r="E82" s="44" t="s">
        <v>271</v>
      </c>
      <c r="F82" s="2" t="s">
        <v>198</v>
      </c>
      <c r="G82" s="2" t="str">
        <f>INDEX([1]户信息_1!$AC$4:$AC$46143,MATCH(E82,[1]户信息_1!$K$4:$K$46143,))</f>
        <v>脱贫户</v>
      </c>
      <c r="H82" s="2"/>
    </row>
    <row r="83" spans="1:8" x14ac:dyDescent="0.2">
      <c r="A83" s="2">
        <v>80</v>
      </c>
      <c r="B83" s="2" t="s">
        <v>201</v>
      </c>
      <c r="C83" s="2" t="s">
        <v>202</v>
      </c>
      <c r="D83" s="2" t="s">
        <v>111</v>
      </c>
      <c r="E83" s="44" t="s">
        <v>272</v>
      </c>
      <c r="F83" s="2" t="s">
        <v>198</v>
      </c>
      <c r="G83" s="2" t="str">
        <f>INDEX([1]户信息_1!$AC$4:$AC$46143,MATCH(E83,[1]户信息_1!$K$4:$K$46143,))</f>
        <v>脱贫户</v>
      </c>
      <c r="H83" s="2"/>
    </row>
    <row r="84" spans="1:8" x14ac:dyDescent="0.2">
      <c r="A84" s="2">
        <v>81</v>
      </c>
      <c r="B84" s="2" t="s">
        <v>201</v>
      </c>
      <c r="C84" s="2" t="s">
        <v>203</v>
      </c>
      <c r="D84" s="2" t="s">
        <v>112</v>
      </c>
      <c r="E84" s="44" t="s">
        <v>273</v>
      </c>
      <c r="F84" s="2" t="s">
        <v>198</v>
      </c>
      <c r="G84" s="2" t="str">
        <f>INDEX([1]户信息_1!$AC$4:$AC$46143,MATCH(E84,[1]户信息_1!$K$4:$K$46143,))</f>
        <v>脱贫户</v>
      </c>
      <c r="H84" s="2"/>
    </row>
    <row r="85" spans="1:8" x14ac:dyDescent="0.2">
      <c r="A85" s="2">
        <v>82</v>
      </c>
      <c r="B85" s="2" t="s">
        <v>201</v>
      </c>
      <c r="C85" s="2" t="s">
        <v>203</v>
      </c>
      <c r="D85" s="2" t="s">
        <v>211</v>
      </c>
      <c r="E85" s="44" t="s">
        <v>274</v>
      </c>
      <c r="F85" s="2" t="s">
        <v>198</v>
      </c>
      <c r="G85" s="2" t="str">
        <f>INDEX([1]户信息_1!$AC$4:$AC$46143,MATCH(E85,[1]户信息_1!$K$4:$K$46143,))</f>
        <v>脱贫户</v>
      </c>
      <c r="H85" s="2"/>
    </row>
    <row r="86" spans="1:8" x14ac:dyDescent="0.2">
      <c r="A86" s="2">
        <v>83</v>
      </c>
      <c r="B86" s="2" t="s">
        <v>201</v>
      </c>
      <c r="C86" s="2" t="s">
        <v>203</v>
      </c>
      <c r="D86" s="2" t="s">
        <v>113</v>
      </c>
      <c r="E86" s="44" t="s">
        <v>228</v>
      </c>
      <c r="F86" s="2" t="s">
        <v>198</v>
      </c>
      <c r="G86" s="2" t="str">
        <f>INDEX([1]户信息_1!$AC$4:$AC$46143,MATCH(E86,[1]户信息_1!$K$4:$K$46143,))</f>
        <v>脱贫户</v>
      </c>
      <c r="H86" s="2"/>
    </row>
    <row r="87" spans="1:8" x14ac:dyDescent="0.2">
      <c r="A87" s="2">
        <v>84</v>
      </c>
      <c r="B87" s="2" t="s">
        <v>201</v>
      </c>
      <c r="C87" s="2" t="s">
        <v>203</v>
      </c>
      <c r="D87" s="2" t="s">
        <v>212</v>
      </c>
      <c r="E87" s="44" t="s">
        <v>312</v>
      </c>
      <c r="F87" s="2" t="s">
        <v>198</v>
      </c>
      <c r="G87" s="2" t="str">
        <f>INDEX([1]户信息_1!$AC$4:$AC$46143,MATCH(E87,[1]户信息_1!$K$4:$K$46143,))</f>
        <v>脱贫户</v>
      </c>
      <c r="H87" s="2"/>
    </row>
    <row r="88" spans="1:8" x14ac:dyDescent="0.2">
      <c r="A88" s="2">
        <v>85</v>
      </c>
      <c r="B88" s="2" t="s">
        <v>201</v>
      </c>
      <c r="C88" s="2" t="s">
        <v>203</v>
      </c>
      <c r="D88" s="2" t="s">
        <v>114</v>
      </c>
      <c r="E88" s="44" t="s">
        <v>275</v>
      </c>
      <c r="F88" s="2" t="s">
        <v>198</v>
      </c>
      <c r="G88" s="2" t="str">
        <f>INDEX([1]户信息_1!$AC$4:$AC$46143,MATCH(E88,[1]户信息_1!$K$4:$K$46143,))</f>
        <v>脱贫户</v>
      </c>
      <c r="H88" s="2"/>
    </row>
    <row r="89" spans="1:8" x14ac:dyDescent="0.2">
      <c r="A89" s="2">
        <v>86</v>
      </c>
      <c r="B89" s="2" t="s">
        <v>201</v>
      </c>
      <c r="C89" s="2" t="s">
        <v>203</v>
      </c>
      <c r="D89" s="2" t="s">
        <v>115</v>
      </c>
      <c r="E89" s="44" t="s">
        <v>276</v>
      </c>
      <c r="F89" s="2" t="s">
        <v>198</v>
      </c>
      <c r="G89" s="2" t="str">
        <f>INDEX([1]户信息_1!$AC$4:$AC$46143,MATCH(E89,[1]户信息_1!$K$4:$K$46143,))</f>
        <v>脱贫户</v>
      </c>
      <c r="H89" s="2"/>
    </row>
    <row r="90" spans="1:8" x14ac:dyDescent="0.2">
      <c r="A90" s="2">
        <v>87</v>
      </c>
      <c r="B90" s="2" t="s">
        <v>201</v>
      </c>
      <c r="C90" s="2" t="s">
        <v>203</v>
      </c>
      <c r="D90" s="2" t="s">
        <v>116</v>
      </c>
      <c r="E90" s="44" t="s">
        <v>277</v>
      </c>
      <c r="F90" s="2" t="s">
        <v>198</v>
      </c>
      <c r="G90" s="2" t="str">
        <f>INDEX([1]户信息_1!$AC$4:$AC$46143,MATCH(E90,[1]户信息_1!$K$4:$K$46143,))</f>
        <v>脱贫户</v>
      </c>
      <c r="H90" s="2"/>
    </row>
    <row r="91" spans="1:8" x14ac:dyDescent="0.2">
      <c r="A91" s="2">
        <v>88</v>
      </c>
      <c r="B91" s="2" t="s">
        <v>201</v>
      </c>
      <c r="C91" s="2" t="s">
        <v>203</v>
      </c>
      <c r="D91" s="2" t="s">
        <v>117</v>
      </c>
      <c r="E91" s="44" t="s">
        <v>278</v>
      </c>
      <c r="F91" s="2" t="s">
        <v>198</v>
      </c>
      <c r="G91" s="2" t="str">
        <f>INDEX([1]户信息_1!$AC$4:$AC$46143,MATCH(E91,[1]户信息_1!$K$4:$K$46143,))</f>
        <v>脱贫户</v>
      </c>
      <c r="H91" s="2"/>
    </row>
    <row r="92" spans="1:8" x14ac:dyDescent="0.2">
      <c r="A92" s="2">
        <v>89</v>
      </c>
      <c r="B92" s="2" t="s">
        <v>201</v>
      </c>
      <c r="C92" s="2" t="s">
        <v>203</v>
      </c>
      <c r="D92" s="2" t="s">
        <v>118</v>
      </c>
      <c r="E92" s="44" t="s">
        <v>279</v>
      </c>
      <c r="F92" s="2" t="s">
        <v>198</v>
      </c>
      <c r="G92" s="2" t="str">
        <f>INDEX([1]户信息_1!$AC$4:$AC$46143,MATCH(E92,[1]户信息_1!$K$4:$K$46143,))</f>
        <v>脱贫户</v>
      </c>
      <c r="H92" s="2"/>
    </row>
    <row r="93" spans="1:8" x14ac:dyDescent="0.2">
      <c r="A93" s="2">
        <v>90</v>
      </c>
      <c r="B93" s="2" t="s">
        <v>201</v>
      </c>
      <c r="C93" s="2" t="s">
        <v>203</v>
      </c>
      <c r="D93" s="2" t="s">
        <v>119</v>
      </c>
      <c r="E93" s="44" t="s">
        <v>280</v>
      </c>
      <c r="F93" s="2" t="s">
        <v>198</v>
      </c>
      <c r="G93" s="2" t="s">
        <v>311</v>
      </c>
      <c r="H93" s="2"/>
    </row>
    <row r="94" spans="1:8" x14ac:dyDescent="0.2">
      <c r="A94" s="2">
        <v>91</v>
      </c>
      <c r="B94" s="2" t="s">
        <v>201</v>
      </c>
      <c r="C94" s="2" t="s">
        <v>204</v>
      </c>
      <c r="D94" s="2" t="s">
        <v>120</v>
      </c>
      <c r="E94" s="44" t="s">
        <v>281</v>
      </c>
      <c r="F94" s="2" t="s">
        <v>198</v>
      </c>
      <c r="G94" s="2" t="str">
        <f>INDEX([1]户信息_1!$AC$4:$AC$46143,MATCH(E94,[1]户信息_1!$K$4:$K$46143,))</f>
        <v>脱贫户</v>
      </c>
      <c r="H94" s="2"/>
    </row>
    <row r="95" spans="1:8" x14ac:dyDescent="0.2">
      <c r="A95" s="2">
        <v>92</v>
      </c>
      <c r="B95" s="2" t="s">
        <v>201</v>
      </c>
      <c r="C95" s="2" t="s">
        <v>204</v>
      </c>
      <c r="D95" s="2" t="s">
        <v>121</v>
      </c>
      <c r="E95" s="44" t="s">
        <v>219</v>
      </c>
      <c r="F95" s="2" t="s">
        <v>198</v>
      </c>
      <c r="G95" s="2" t="str">
        <f>INDEX([1]户信息_1!$AC$4:$AC$46143,MATCH(E95,[1]户信息_1!$K$4:$K$46143,))</f>
        <v>脱贫户</v>
      </c>
      <c r="H95" s="2"/>
    </row>
    <row r="96" spans="1:8" x14ac:dyDescent="0.2">
      <c r="A96" s="2">
        <v>93</v>
      </c>
      <c r="B96" s="2" t="s">
        <v>201</v>
      </c>
      <c r="C96" s="2" t="s">
        <v>204</v>
      </c>
      <c r="D96" s="2" t="s">
        <v>122</v>
      </c>
      <c r="E96" s="44" t="s">
        <v>282</v>
      </c>
      <c r="F96" s="2" t="s">
        <v>198</v>
      </c>
      <c r="G96" s="2" t="str">
        <f>INDEX([1]户信息_1!$AC$4:$AC$46143,MATCH(E96,[1]户信息_1!$K$4:$K$46143,))</f>
        <v>脱贫户</v>
      </c>
      <c r="H96" s="2"/>
    </row>
    <row r="97" spans="1:8" x14ac:dyDescent="0.2">
      <c r="A97" s="2">
        <v>94</v>
      </c>
      <c r="B97" s="2" t="s">
        <v>201</v>
      </c>
      <c r="C97" s="2" t="s">
        <v>204</v>
      </c>
      <c r="D97" s="2" t="s">
        <v>123</v>
      </c>
      <c r="E97" s="44" t="s">
        <v>229</v>
      </c>
      <c r="F97" s="2" t="s">
        <v>198</v>
      </c>
      <c r="G97" s="2" t="str">
        <f>INDEX([1]户信息_1!$AC$4:$AC$46143,MATCH(E97,[1]户信息_1!$K$4:$K$46143,))</f>
        <v>脱贫户</v>
      </c>
      <c r="H97" s="2"/>
    </row>
    <row r="98" spans="1:8" x14ac:dyDescent="0.2">
      <c r="A98" s="2">
        <v>95</v>
      </c>
      <c r="B98" s="2" t="s">
        <v>201</v>
      </c>
      <c r="C98" s="2" t="s">
        <v>204</v>
      </c>
      <c r="D98" s="2" t="s">
        <v>124</v>
      </c>
      <c r="E98" s="44" t="s">
        <v>283</v>
      </c>
      <c r="F98" s="2" t="s">
        <v>198</v>
      </c>
      <c r="G98" s="2" t="str">
        <f>INDEX([1]户信息_1!$AC$4:$AC$46143,MATCH(E98,[1]户信息_1!$K$4:$K$46143,))</f>
        <v>脱贫户</v>
      </c>
      <c r="H98" s="2"/>
    </row>
    <row r="99" spans="1:8" x14ac:dyDescent="0.2">
      <c r="A99" s="2">
        <v>96</v>
      </c>
      <c r="B99" s="2" t="s">
        <v>201</v>
      </c>
      <c r="C99" s="2" t="s">
        <v>204</v>
      </c>
      <c r="D99" s="2" t="s">
        <v>125</v>
      </c>
      <c r="E99" s="44" t="s">
        <v>284</v>
      </c>
      <c r="F99" s="2" t="s">
        <v>198</v>
      </c>
      <c r="G99" s="2" t="str">
        <f>INDEX([1]户信息_1!$AC$4:$AC$46143,MATCH(E99,[1]户信息_1!$K$4:$K$46143,))</f>
        <v>脱贫户</v>
      </c>
      <c r="H99" s="2"/>
    </row>
    <row r="100" spans="1:8" x14ac:dyDescent="0.2">
      <c r="A100" s="2">
        <v>97</v>
      </c>
      <c r="B100" s="2" t="s">
        <v>201</v>
      </c>
      <c r="C100" s="2" t="s">
        <v>205</v>
      </c>
      <c r="D100" s="2" t="s">
        <v>126</v>
      </c>
      <c r="E100" s="44" t="s">
        <v>285</v>
      </c>
      <c r="F100" s="2" t="s">
        <v>198</v>
      </c>
      <c r="G100" s="2" t="str">
        <f>INDEX([1]户信息_1!$AC$4:$AC$46143,MATCH(E100,[1]户信息_1!$K$4:$K$46143,))</f>
        <v>脱贫户</v>
      </c>
      <c r="H100" s="2"/>
    </row>
    <row r="101" spans="1:8" x14ac:dyDescent="0.2">
      <c r="A101" s="2">
        <v>98</v>
      </c>
      <c r="B101" s="2" t="s">
        <v>201</v>
      </c>
      <c r="C101" s="2" t="s">
        <v>205</v>
      </c>
      <c r="D101" s="2" t="s">
        <v>127</v>
      </c>
      <c r="E101" s="44" t="s">
        <v>286</v>
      </c>
      <c r="F101" s="2" t="s">
        <v>198</v>
      </c>
      <c r="G101" s="2" t="str">
        <f>INDEX([1]户信息_1!$AC$4:$AC$46143,MATCH(E101,[1]户信息_1!$K$4:$K$46143,))</f>
        <v>脱贫户</v>
      </c>
      <c r="H101" s="2"/>
    </row>
    <row r="102" spans="1:8" x14ac:dyDescent="0.2">
      <c r="A102" s="2">
        <v>99</v>
      </c>
      <c r="B102" s="2" t="s">
        <v>201</v>
      </c>
      <c r="C102" s="2" t="s">
        <v>205</v>
      </c>
      <c r="D102" s="2" t="s">
        <v>128</v>
      </c>
      <c r="E102" s="44" t="s">
        <v>287</v>
      </c>
      <c r="F102" s="2" t="s">
        <v>198</v>
      </c>
      <c r="G102" s="2" t="str">
        <f>INDEX([1]户信息_1!$AC$4:$AC$46143,MATCH(E102,[1]户信息_1!$K$4:$K$46143,))</f>
        <v>脱贫户</v>
      </c>
      <c r="H102" s="2"/>
    </row>
    <row r="103" spans="1:8" x14ac:dyDescent="0.2">
      <c r="A103" s="2">
        <v>100</v>
      </c>
      <c r="B103" s="2" t="s">
        <v>201</v>
      </c>
      <c r="C103" s="2" t="s">
        <v>205</v>
      </c>
      <c r="D103" s="2" t="s">
        <v>129</v>
      </c>
      <c r="E103" s="44" t="s">
        <v>279</v>
      </c>
      <c r="F103" s="2" t="s">
        <v>198</v>
      </c>
      <c r="G103" s="2" t="str">
        <f>INDEX([1]户信息_1!$AC$4:$AC$46143,MATCH(E103,[1]户信息_1!$K$4:$K$46143,))</f>
        <v>脱贫户</v>
      </c>
      <c r="H103" s="2"/>
    </row>
    <row r="104" spans="1:8" x14ac:dyDescent="0.2">
      <c r="A104" s="2">
        <v>101</v>
      </c>
      <c r="B104" s="2" t="s">
        <v>201</v>
      </c>
      <c r="C104" s="2" t="s">
        <v>206</v>
      </c>
      <c r="D104" s="2" t="s">
        <v>130</v>
      </c>
      <c r="E104" s="44" t="s">
        <v>276</v>
      </c>
      <c r="F104" s="2" t="s">
        <v>198</v>
      </c>
      <c r="G104" s="2" t="str">
        <f>INDEX([1]户信息_1!$AC$4:$AC$46143,MATCH(E104,[1]户信息_1!$K$4:$K$46143,))</f>
        <v>脱贫户</v>
      </c>
      <c r="H104" s="2"/>
    </row>
    <row r="105" spans="1:8" x14ac:dyDescent="0.2">
      <c r="A105" s="2">
        <v>102</v>
      </c>
      <c r="B105" s="2" t="s">
        <v>201</v>
      </c>
      <c r="C105" s="2" t="s">
        <v>206</v>
      </c>
      <c r="D105" s="2" t="s">
        <v>131</v>
      </c>
      <c r="E105" s="44" t="s">
        <v>269</v>
      </c>
      <c r="F105" s="2" t="s">
        <v>198</v>
      </c>
      <c r="G105" s="2" t="str">
        <f>INDEX([1]户信息_1!$AC$4:$AC$46143,MATCH(E105,[1]户信息_1!$K$4:$K$46143,))</f>
        <v>脱贫户</v>
      </c>
      <c r="H105" s="2"/>
    </row>
    <row r="106" spans="1:8" x14ac:dyDescent="0.2">
      <c r="A106" s="2">
        <v>103</v>
      </c>
      <c r="B106" s="2" t="s">
        <v>201</v>
      </c>
      <c r="C106" s="2" t="s">
        <v>207</v>
      </c>
      <c r="D106" s="2" t="s">
        <v>132</v>
      </c>
      <c r="E106" s="44" t="s">
        <v>225</v>
      </c>
      <c r="F106" s="2" t="s">
        <v>198</v>
      </c>
      <c r="G106" s="2" t="str">
        <f>INDEX([1]户信息_1!$AC$4:$AC$46143,MATCH(E106,[1]户信息_1!$K$4:$K$46143,))</f>
        <v>脱贫户</v>
      </c>
      <c r="H106" s="2"/>
    </row>
    <row r="107" spans="1:8" x14ac:dyDescent="0.2">
      <c r="A107" s="2">
        <v>104</v>
      </c>
      <c r="B107" s="2" t="s">
        <v>201</v>
      </c>
      <c r="C107" s="2" t="s">
        <v>207</v>
      </c>
      <c r="D107" s="2" t="s">
        <v>133</v>
      </c>
      <c r="E107" s="44" t="s">
        <v>288</v>
      </c>
      <c r="F107" s="2" t="s">
        <v>198</v>
      </c>
      <c r="G107" s="2" t="str">
        <f>INDEX([1]户信息_1!$AC$4:$AC$46143,MATCH(E107,[1]户信息_1!$K$4:$K$46143,))</f>
        <v>脱贫户</v>
      </c>
      <c r="H107" s="2"/>
    </row>
    <row r="108" spans="1:8" x14ac:dyDescent="0.2">
      <c r="A108" s="2">
        <v>105</v>
      </c>
      <c r="B108" s="2" t="s">
        <v>201</v>
      </c>
      <c r="C108" s="2" t="s">
        <v>207</v>
      </c>
      <c r="D108" s="2" t="s">
        <v>134</v>
      </c>
      <c r="E108" s="44" t="s">
        <v>224</v>
      </c>
      <c r="F108" s="2" t="s">
        <v>198</v>
      </c>
      <c r="G108" s="2" t="str">
        <f>INDEX([1]户信息_1!$AC$4:$AC$46143,MATCH(E108,[1]户信息_1!$K$4:$K$46143,))</f>
        <v>脱贫户</v>
      </c>
      <c r="H108" s="2"/>
    </row>
    <row r="109" spans="1:8" x14ac:dyDescent="0.2">
      <c r="A109" s="2">
        <v>106</v>
      </c>
      <c r="B109" s="2" t="s">
        <v>201</v>
      </c>
      <c r="C109" s="2" t="s">
        <v>208</v>
      </c>
      <c r="D109" s="2" t="s">
        <v>135</v>
      </c>
      <c r="E109" s="44" t="s">
        <v>279</v>
      </c>
      <c r="F109" s="2" t="s">
        <v>198</v>
      </c>
      <c r="G109" s="2" t="str">
        <f>INDEX([1]户信息_1!$AC$4:$AC$46143,MATCH(E109,[1]户信息_1!$K$4:$K$46143,))</f>
        <v>脱贫户</v>
      </c>
      <c r="H109" s="2"/>
    </row>
    <row r="110" spans="1:8" x14ac:dyDescent="0.2">
      <c r="A110" s="2">
        <v>107</v>
      </c>
      <c r="B110" s="2" t="s">
        <v>201</v>
      </c>
      <c r="C110" s="2" t="s">
        <v>208</v>
      </c>
      <c r="D110" s="2" t="s">
        <v>136</v>
      </c>
      <c r="E110" s="44" t="s">
        <v>289</v>
      </c>
      <c r="F110" s="2" t="s">
        <v>198</v>
      </c>
      <c r="G110" s="2" t="str">
        <f>INDEX([1]户信息_1!$AC$4:$AC$46143,MATCH(E110,[1]户信息_1!$K$4:$K$46143,))</f>
        <v>脱贫户</v>
      </c>
      <c r="H110" s="2"/>
    </row>
    <row r="111" spans="1:8" x14ac:dyDescent="0.2">
      <c r="A111" s="2">
        <v>108</v>
      </c>
      <c r="B111" s="2" t="s">
        <v>201</v>
      </c>
      <c r="C111" s="2" t="s">
        <v>208</v>
      </c>
      <c r="D111" s="2" t="s">
        <v>137</v>
      </c>
      <c r="E111" s="44" t="s">
        <v>290</v>
      </c>
      <c r="F111" s="2" t="s">
        <v>198</v>
      </c>
      <c r="G111" s="2" t="str">
        <f>INDEX([1]户信息_1!$AC$4:$AC$46143,MATCH(E111,[1]户信息_1!$K$4:$K$46143,))</f>
        <v>脱贫户</v>
      </c>
      <c r="H111" s="2"/>
    </row>
    <row r="112" spans="1:8" x14ac:dyDescent="0.2">
      <c r="A112" s="2">
        <v>109</v>
      </c>
      <c r="B112" s="2" t="s">
        <v>201</v>
      </c>
      <c r="C112" s="2" t="s">
        <v>208</v>
      </c>
      <c r="D112" s="2" t="s">
        <v>138</v>
      </c>
      <c r="E112" s="44" t="s">
        <v>285</v>
      </c>
      <c r="F112" s="2" t="s">
        <v>198</v>
      </c>
      <c r="G112" s="2" t="str">
        <f>INDEX([1]户信息_1!$AC$4:$AC$46143,MATCH(E112,[1]户信息_1!$K$4:$K$46143,))</f>
        <v>脱贫户</v>
      </c>
      <c r="H112" s="2"/>
    </row>
    <row r="113" spans="1:8" x14ac:dyDescent="0.2">
      <c r="A113" s="2">
        <v>110</v>
      </c>
      <c r="B113" s="2" t="s">
        <v>201</v>
      </c>
      <c r="C113" s="2" t="s">
        <v>208</v>
      </c>
      <c r="D113" s="2" t="s">
        <v>139</v>
      </c>
      <c r="E113" s="44" t="s">
        <v>272</v>
      </c>
      <c r="F113" s="2" t="s">
        <v>198</v>
      </c>
      <c r="G113" s="2" t="str">
        <f>INDEX([1]户信息_1!$AC$4:$AC$46143,MATCH(E113,[1]户信息_1!$K$4:$K$46143,))</f>
        <v>脱贫户</v>
      </c>
      <c r="H113" s="2"/>
    </row>
    <row r="114" spans="1:8" x14ac:dyDescent="0.2">
      <c r="A114" s="2">
        <v>111</v>
      </c>
      <c r="B114" s="2" t="s">
        <v>201</v>
      </c>
      <c r="C114" s="2" t="s">
        <v>209</v>
      </c>
      <c r="D114" s="2" t="s">
        <v>140</v>
      </c>
      <c r="E114" s="44" t="s">
        <v>291</v>
      </c>
      <c r="F114" s="2" t="s">
        <v>198</v>
      </c>
      <c r="G114" s="2" t="str">
        <f>INDEX([1]户信息_1!$AC$4:$AC$46143,MATCH(E114,[1]户信息_1!$K$4:$K$46143,))</f>
        <v>脱贫户</v>
      </c>
      <c r="H114" s="2"/>
    </row>
    <row r="115" spans="1:8" x14ac:dyDescent="0.2">
      <c r="A115" s="2">
        <v>112</v>
      </c>
      <c r="B115" s="2" t="s">
        <v>201</v>
      </c>
      <c r="C115" s="2" t="s">
        <v>209</v>
      </c>
      <c r="D115" s="2" t="s">
        <v>141</v>
      </c>
      <c r="E115" s="44" t="s">
        <v>292</v>
      </c>
      <c r="F115" s="2" t="s">
        <v>198</v>
      </c>
      <c r="G115" s="2" t="str">
        <f>INDEX([1]户信息_1!$AC$4:$AC$46143,MATCH(E115,[1]户信息_1!$K$4:$K$46143,))</f>
        <v>脱贫户</v>
      </c>
      <c r="H115" s="2"/>
    </row>
    <row r="116" spans="1:8" x14ac:dyDescent="0.2">
      <c r="A116" s="2">
        <v>113</v>
      </c>
      <c r="B116" s="2" t="s">
        <v>201</v>
      </c>
      <c r="C116" s="2" t="s">
        <v>209</v>
      </c>
      <c r="D116" s="2" t="s">
        <v>142</v>
      </c>
      <c r="E116" s="44" t="s">
        <v>273</v>
      </c>
      <c r="F116" s="2" t="s">
        <v>198</v>
      </c>
      <c r="G116" s="2" t="str">
        <f>INDEX([1]户信息_1!$AC$4:$AC$46143,MATCH(E116,[1]户信息_1!$K$4:$K$46143,))</f>
        <v>脱贫户</v>
      </c>
      <c r="H116" s="2"/>
    </row>
    <row r="117" spans="1:8" x14ac:dyDescent="0.2">
      <c r="A117" s="2">
        <v>114</v>
      </c>
      <c r="B117" s="2" t="s">
        <v>201</v>
      </c>
      <c r="C117" s="2" t="s">
        <v>209</v>
      </c>
      <c r="D117" s="2" t="s">
        <v>143</v>
      </c>
      <c r="E117" s="44" t="s">
        <v>230</v>
      </c>
      <c r="F117" s="2" t="s">
        <v>198</v>
      </c>
      <c r="G117" s="2" t="str">
        <f>INDEX([1]户信息_1!$AC$4:$AC$46143,MATCH(E117,[1]户信息_1!$K$4:$K$46143,))</f>
        <v>脱贫户</v>
      </c>
      <c r="H117" s="2"/>
    </row>
    <row r="118" spans="1:8" x14ac:dyDescent="0.2">
      <c r="A118" s="2">
        <v>115</v>
      </c>
      <c r="B118" s="2" t="s">
        <v>201</v>
      </c>
      <c r="C118" s="2" t="s">
        <v>209</v>
      </c>
      <c r="D118" s="2" t="s">
        <v>144</v>
      </c>
      <c r="E118" s="44" t="s">
        <v>229</v>
      </c>
      <c r="F118" s="2" t="s">
        <v>198</v>
      </c>
      <c r="G118" s="2" t="str">
        <f>INDEX([1]户信息_1!$AC$4:$AC$46143,MATCH(E118,[1]户信息_1!$K$4:$K$46143,))</f>
        <v>脱贫户</v>
      </c>
      <c r="H118" s="2"/>
    </row>
    <row r="119" spans="1:8" x14ac:dyDescent="0.2">
      <c r="A119" s="2">
        <v>116</v>
      </c>
      <c r="B119" s="2" t="s">
        <v>145</v>
      </c>
      <c r="C119" s="2" t="s">
        <v>146</v>
      </c>
      <c r="D119" s="2" t="s">
        <v>147</v>
      </c>
      <c r="E119" s="44" t="s">
        <v>293</v>
      </c>
      <c r="F119" s="2" t="s">
        <v>198</v>
      </c>
      <c r="G119" s="2" t="str">
        <f>INDEX([1]户信息_1!$AC$4:$AC$46143,MATCH(E119,[1]户信息_1!$K$4:$K$46143,))</f>
        <v>脱贫户</v>
      </c>
      <c r="H119" s="2"/>
    </row>
    <row r="120" spans="1:8" x14ac:dyDescent="0.2">
      <c r="A120" s="2">
        <v>117</v>
      </c>
      <c r="B120" s="2" t="s">
        <v>145</v>
      </c>
      <c r="C120" s="2" t="s">
        <v>146</v>
      </c>
      <c r="D120" s="2" t="s">
        <v>148</v>
      </c>
      <c r="E120" s="44" t="s">
        <v>314</v>
      </c>
      <c r="F120" s="2" t="s">
        <v>198</v>
      </c>
      <c r="G120" s="2" t="str">
        <f>INDEX([1]户信息_1!$AC$4:$AC$46143,MATCH(E120,[1]户信息_1!$K$4:$K$46143,))</f>
        <v>脱贫户</v>
      </c>
      <c r="H120" s="2"/>
    </row>
    <row r="121" spans="1:8" x14ac:dyDescent="0.2">
      <c r="A121" s="2">
        <v>118</v>
      </c>
      <c r="B121" s="2" t="s">
        <v>145</v>
      </c>
      <c r="C121" s="2" t="s">
        <v>146</v>
      </c>
      <c r="D121" s="2" t="s">
        <v>149</v>
      </c>
      <c r="E121" s="44" t="s">
        <v>295</v>
      </c>
      <c r="F121" s="2" t="s">
        <v>198</v>
      </c>
      <c r="G121" s="2" t="str">
        <f>INDEX([1]户信息_1!$AC$4:$AC$46143,MATCH(E121,[1]户信息_1!$K$4:$K$46143,))</f>
        <v>脱贫户</v>
      </c>
      <c r="H121" s="2"/>
    </row>
    <row r="122" spans="1:8" x14ac:dyDescent="0.2">
      <c r="A122" s="2">
        <v>119</v>
      </c>
      <c r="B122" s="2" t="s">
        <v>145</v>
      </c>
      <c r="C122" s="2" t="s">
        <v>146</v>
      </c>
      <c r="D122" s="2" t="s">
        <v>150</v>
      </c>
      <c r="E122" s="44" t="s">
        <v>296</v>
      </c>
      <c r="F122" s="2" t="s">
        <v>198</v>
      </c>
      <c r="G122" s="2" t="str">
        <f>INDEX([1]户信息_1!$AC$4:$AC$46143,MATCH(E122,[1]户信息_1!$K$4:$K$46143,))</f>
        <v>脱贫户</v>
      </c>
      <c r="H122" s="2"/>
    </row>
    <row r="123" spans="1:8" x14ac:dyDescent="0.2">
      <c r="A123" s="2">
        <v>120</v>
      </c>
      <c r="B123" s="2" t="s">
        <v>145</v>
      </c>
      <c r="C123" s="2" t="s">
        <v>151</v>
      </c>
      <c r="D123" s="2" t="s">
        <v>152</v>
      </c>
      <c r="E123" s="44" t="s">
        <v>313</v>
      </c>
      <c r="F123" s="2" t="s">
        <v>198</v>
      </c>
      <c r="G123" s="2" t="s">
        <v>200</v>
      </c>
      <c r="H123" s="2"/>
    </row>
    <row r="124" spans="1:8" x14ac:dyDescent="0.2">
      <c r="A124" s="2">
        <v>121</v>
      </c>
      <c r="B124" s="2" t="s">
        <v>145</v>
      </c>
      <c r="C124" s="2" t="s">
        <v>153</v>
      </c>
      <c r="D124" s="2" t="s">
        <v>154</v>
      </c>
      <c r="E124" s="44" t="s">
        <v>260</v>
      </c>
      <c r="F124" s="2" t="s">
        <v>198</v>
      </c>
      <c r="G124" s="2" t="str">
        <f>INDEX([1]户信息_1!$AC$4:$AC$46143,MATCH(E124,[1]户信息_1!$K$4:$K$46143,))</f>
        <v>脱贫户</v>
      </c>
      <c r="H124" s="2"/>
    </row>
    <row r="125" spans="1:8" x14ac:dyDescent="0.2">
      <c r="A125" s="2">
        <v>122</v>
      </c>
      <c r="B125" s="2" t="s">
        <v>145</v>
      </c>
      <c r="C125" s="2" t="s">
        <v>153</v>
      </c>
      <c r="D125" s="2" t="s">
        <v>155</v>
      </c>
      <c r="E125" s="44" t="s">
        <v>297</v>
      </c>
      <c r="F125" s="2" t="s">
        <v>198</v>
      </c>
      <c r="G125" s="2" t="str">
        <f>INDEX([1]户信息_1!$AC$4:$AC$46143,MATCH(E125,[1]户信息_1!$K$4:$K$46143,))</f>
        <v>脱贫户</v>
      </c>
      <c r="H125" s="2"/>
    </row>
    <row r="126" spans="1:8" x14ac:dyDescent="0.2">
      <c r="A126" s="2">
        <v>123</v>
      </c>
      <c r="B126" s="2" t="s">
        <v>145</v>
      </c>
      <c r="C126" s="2" t="s">
        <v>153</v>
      </c>
      <c r="D126" s="2" t="s">
        <v>156</v>
      </c>
      <c r="E126" s="44" t="s">
        <v>293</v>
      </c>
      <c r="F126" s="2" t="s">
        <v>198</v>
      </c>
      <c r="G126" s="2" t="str">
        <f>INDEX([1]户信息_1!$AC$4:$AC$46143,MATCH(E126,[1]户信息_1!$K$4:$K$46143,))</f>
        <v>脱贫户</v>
      </c>
      <c r="H126" s="2"/>
    </row>
    <row r="127" spans="1:8" x14ac:dyDescent="0.2">
      <c r="A127" s="2">
        <v>124</v>
      </c>
      <c r="B127" s="2" t="s">
        <v>145</v>
      </c>
      <c r="C127" s="2" t="s">
        <v>153</v>
      </c>
      <c r="D127" s="2" t="s">
        <v>157</v>
      </c>
      <c r="E127" s="44" t="s">
        <v>297</v>
      </c>
      <c r="F127" s="2" t="s">
        <v>198</v>
      </c>
      <c r="G127" s="2" t="str">
        <f>INDEX([1]户信息_1!$AC$4:$AC$46143,MATCH(E127,[1]户信息_1!$K$4:$K$46143,))</f>
        <v>脱贫户</v>
      </c>
      <c r="H127" s="2"/>
    </row>
    <row r="128" spans="1:8" x14ac:dyDescent="0.2">
      <c r="A128" s="2">
        <v>125</v>
      </c>
      <c r="B128" s="2" t="s">
        <v>145</v>
      </c>
      <c r="C128" s="2" t="s">
        <v>158</v>
      </c>
      <c r="D128" s="2" t="s">
        <v>159</v>
      </c>
      <c r="E128" s="44" t="s">
        <v>282</v>
      </c>
      <c r="F128" s="2" t="s">
        <v>198</v>
      </c>
      <c r="G128" s="2" t="str">
        <f>INDEX([1]户信息_1!$AC$4:$AC$46143,MATCH(E128,[1]户信息_1!$K$4:$K$46143,))</f>
        <v>脱贫户</v>
      </c>
      <c r="H128" s="2"/>
    </row>
    <row r="129" spans="1:8" x14ac:dyDescent="0.2">
      <c r="A129" s="2">
        <v>126</v>
      </c>
      <c r="B129" s="2" t="s">
        <v>145</v>
      </c>
      <c r="C129" s="2" t="s">
        <v>158</v>
      </c>
      <c r="D129" s="2" t="s">
        <v>160</v>
      </c>
      <c r="E129" s="44" t="s">
        <v>260</v>
      </c>
      <c r="F129" s="2" t="s">
        <v>198</v>
      </c>
      <c r="G129" s="2" t="str">
        <f>INDEX([1]户信息_1!$AC$4:$AC$46143,MATCH(E129,[1]户信息_1!$K$4:$K$46143,))</f>
        <v>脱贫户</v>
      </c>
      <c r="H129" s="2"/>
    </row>
    <row r="130" spans="1:8" x14ac:dyDescent="0.2">
      <c r="A130" s="2">
        <v>127</v>
      </c>
      <c r="B130" s="2" t="s">
        <v>145</v>
      </c>
      <c r="C130" s="2" t="s">
        <v>158</v>
      </c>
      <c r="D130" s="2" t="s">
        <v>161</v>
      </c>
      <c r="E130" s="44" t="s">
        <v>298</v>
      </c>
      <c r="F130" s="2" t="s">
        <v>198</v>
      </c>
      <c r="G130" s="2" t="str">
        <f>INDEX([1]户信息_1!$AC$4:$AC$46143,MATCH(E130,[1]户信息_1!$K$4:$K$46143,))</f>
        <v>脱贫户</v>
      </c>
      <c r="H130" s="2"/>
    </row>
    <row r="131" spans="1:8" x14ac:dyDescent="0.2">
      <c r="A131" s="2">
        <v>128</v>
      </c>
      <c r="B131" s="2" t="s">
        <v>145</v>
      </c>
      <c r="C131" s="2" t="s">
        <v>162</v>
      </c>
      <c r="D131" s="2" t="s">
        <v>163</v>
      </c>
      <c r="E131" s="44" t="s">
        <v>299</v>
      </c>
      <c r="F131" s="2" t="s">
        <v>198</v>
      </c>
      <c r="G131" s="2" t="str">
        <f>INDEX([1]户信息_1!$AC$4:$AC$46143,MATCH(E131,[1]户信息_1!$K$4:$K$46143,))</f>
        <v>脱贫户</v>
      </c>
      <c r="H131" s="2"/>
    </row>
    <row r="132" spans="1:8" x14ac:dyDescent="0.2">
      <c r="A132" s="2">
        <v>129</v>
      </c>
      <c r="B132" s="2" t="s">
        <v>145</v>
      </c>
      <c r="C132" s="2" t="s">
        <v>162</v>
      </c>
      <c r="D132" s="2" t="s">
        <v>164</v>
      </c>
      <c r="E132" s="44" t="s">
        <v>300</v>
      </c>
      <c r="F132" s="2" t="s">
        <v>198</v>
      </c>
      <c r="G132" s="2" t="str">
        <f>INDEX([1]户信息_1!$AC$4:$AC$46143,MATCH(E132,[1]户信息_1!$K$4:$K$46143,))</f>
        <v>脱贫户</v>
      </c>
      <c r="H132" s="2"/>
    </row>
    <row r="133" spans="1:8" x14ac:dyDescent="0.2">
      <c r="A133" s="2">
        <v>130</v>
      </c>
      <c r="B133" s="2" t="s">
        <v>145</v>
      </c>
      <c r="C133" s="2" t="s">
        <v>162</v>
      </c>
      <c r="D133" s="2" t="s">
        <v>165</v>
      </c>
      <c r="E133" s="44" t="s">
        <v>301</v>
      </c>
      <c r="F133" s="2" t="s">
        <v>198</v>
      </c>
      <c r="G133" s="2" t="str">
        <f>INDEX([1]户信息_1!$AC$4:$AC$46143,MATCH(E133,[1]户信息_1!$K$4:$K$46143,))</f>
        <v>脱贫户</v>
      </c>
      <c r="H133" s="2"/>
    </row>
    <row r="134" spans="1:8" x14ac:dyDescent="0.2">
      <c r="A134" s="2">
        <v>131</v>
      </c>
      <c r="B134" s="2" t="s">
        <v>145</v>
      </c>
      <c r="C134" s="2" t="s">
        <v>162</v>
      </c>
      <c r="D134" s="2" t="s">
        <v>166</v>
      </c>
      <c r="E134" s="44" t="s">
        <v>302</v>
      </c>
      <c r="F134" s="2" t="s">
        <v>198</v>
      </c>
      <c r="G134" s="2" t="str">
        <f>INDEX([1]户信息_1!$AC$4:$AC$46143,MATCH(E134,[1]户信息_1!$K$4:$K$46143,))</f>
        <v>脱贫户</v>
      </c>
      <c r="H134" s="2"/>
    </row>
    <row r="135" spans="1:8" x14ac:dyDescent="0.2">
      <c r="A135" s="2">
        <v>132</v>
      </c>
      <c r="B135" s="2" t="s">
        <v>145</v>
      </c>
      <c r="C135" s="2" t="s">
        <v>162</v>
      </c>
      <c r="D135" s="2" t="s">
        <v>167</v>
      </c>
      <c r="E135" s="44" t="s">
        <v>298</v>
      </c>
      <c r="F135" s="2" t="s">
        <v>198</v>
      </c>
      <c r="G135" s="2" t="str">
        <f>INDEX([1]户信息_1!$AC$4:$AC$46143,MATCH(E135,[1]户信息_1!$K$4:$K$46143,))</f>
        <v>脱贫户</v>
      </c>
      <c r="H135" s="2"/>
    </row>
    <row r="136" spans="1:8" x14ac:dyDescent="0.2">
      <c r="A136" s="2">
        <v>133</v>
      </c>
      <c r="B136" s="2" t="s">
        <v>145</v>
      </c>
      <c r="C136" s="2" t="s">
        <v>168</v>
      </c>
      <c r="D136" s="2" t="s">
        <v>169</v>
      </c>
      <c r="E136" s="44" t="s">
        <v>282</v>
      </c>
      <c r="F136" s="2" t="s">
        <v>198</v>
      </c>
      <c r="G136" s="2" t="str">
        <f>INDEX([1]户信息_1!$AC$4:$AC$46143,MATCH(E136,[1]户信息_1!$K$4:$K$46143,))</f>
        <v>脱贫户</v>
      </c>
      <c r="H136" s="2"/>
    </row>
    <row r="137" spans="1:8" x14ac:dyDescent="0.2">
      <c r="A137" s="2">
        <v>134</v>
      </c>
      <c r="B137" s="2" t="s">
        <v>145</v>
      </c>
      <c r="C137" s="2" t="s">
        <v>168</v>
      </c>
      <c r="D137" s="2" t="s">
        <v>170</v>
      </c>
      <c r="E137" s="44" t="s">
        <v>228</v>
      </c>
      <c r="F137" s="2" t="s">
        <v>198</v>
      </c>
      <c r="G137" s="2" t="str">
        <f>INDEX([1]户信息_1!$AC$4:$AC$46143,MATCH(E137,[1]户信息_1!$K$4:$K$46143,))</f>
        <v>脱贫户</v>
      </c>
      <c r="H137" s="2"/>
    </row>
    <row r="138" spans="1:8" x14ac:dyDescent="0.2">
      <c r="A138" s="2">
        <v>135</v>
      </c>
      <c r="B138" s="2" t="s">
        <v>145</v>
      </c>
      <c r="C138" s="2" t="s">
        <v>168</v>
      </c>
      <c r="D138" s="2" t="s">
        <v>171</v>
      </c>
      <c r="E138" s="44" t="s">
        <v>271</v>
      </c>
      <c r="F138" s="2" t="s">
        <v>198</v>
      </c>
      <c r="G138" s="2" t="str">
        <f>INDEX([1]户信息_1!$AC$4:$AC$46143,MATCH(E138,[1]户信息_1!$K$4:$K$46143,))</f>
        <v>脱贫户</v>
      </c>
      <c r="H138" s="2"/>
    </row>
    <row r="139" spans="1:8" x14ac:dyDescent="0.2">
      <c r="A139" s="2">
        <v>136</v>
      </c>
      <c r="B139" s="2" t="s">
        <v>172</v>
      </c>
      <c r="C139" s="2" t="s">
        <v>173</v>
      </c>
      <c r="D139" s="2" t="s">
        <v>174</v>
      </c>
      <c r="E139" s="44" t="s">
        <v>303</v>
      </c>
      <c r="F139" s="2" t="s">
        <v>198</v>
      </c>
      <c r="G139" s="2" t="str">
        <f>INDEX([1]户信息_1!$AC$4:$AC$46143,MATCH(E139,[1]户信息_1!$K$4:$K$46143,))</f>
        <v>脱贫户</v>
      </c>
      <c r="H139" s="2"/>
    </row>
    <row r="140" spans="1:8" x14ac:dyDescent="0.2">
      <c r="A140" s="2">
        <v>137</v>
      </c>
      <c r="B140" s="2" t="s">
        <v>172</v>
      </c>
      <c r="C140" s="2" t="s">
        <v>173</v>
      </c>
      <c r="D140" s="2" t="s">
        <v>175</v>
      </c>
      <c r="E140" s="44" t="s">
        <v>304</v>
      </c>
      <c r="F140" s="2" t="s">
        <v>198</v>
      </c>
      <c r="G140" s="2" t="str">
        <f>INDEX([1]户信息_1!$AC$4:$AC$46143,MATCH(E140,[1]户信息_1!$K$4:$K$46143,))</f>
        <v>脱贫户</v>
      </c>
      <c r="H140" s="2"/>
    </row>
    <row r="141" spans="1:8" x14ac:dyDescent="0.2">
      <c r="A141" s="2">
        <v>138</v>
      </c>
      <c r="B141" s="2" t="s">
        <v>172</v>
      </c>
      <c r="C141" s="2" t="s">
        <v>176</v>
      </c>
      <c r="D141" s="2" t="s">
        <v>177</v>
      </c>
      <c r="E141" s="44" t="s">
        <v>305</v>
      </c>
      <c r="F141" s="2" t="s">
        <v>198</v>
      </c>
      <c r="G141" s="2" t="str">
        <f>INDEX([1]户信息_1!$AC$4:$AC$46143,MATCH(E141,[1]户信息_1!$K$4:$K$46143,))</f>
        <v>脱贫户</v>
      </c>
      <c r="H141" s="2"/>
    </row>
    <row r="142" spans="1:8" x14ac:dyDescent="0.2">
      <c r="A142" s="2">
        <v>139</v>
      </c>
      <c r="B142" s="2" t="s">
        <v>172</v>
      </c>
      <c r="C142" s="2" t="s">
        <v>176</v>
      </c>
      <c r="D142" s="2" t="s">
        <v>178</v>
      </c>
      <c r="E142" s="44" t="s">
        <v>306</v>
      </c>
      <c r="F142" s="2" t="s">
        <v>198</v>
      </c>
      <c r="G142" s="2" t="str">
        <f>INDEX([1]户信息_1!$AC$4:$AC$46143,MATCH(E142,[1]户信息_1!$K$4:$K$46143,))</f>
        <v>脱贫户</v>
      </c>
      <c r="H142" s="2"/>
    </row>
    <row r="143" spans="1:8" x14ac:dyDescent="0.2">
      <c r="A143" s="2">
        <v>140</v>
      </c>
      <c r="B143" s="2" t="s">
        <v>172</v>
      </c>
      <c r="C143" s="2" t="s">
        <v>179</v>
      </c>
      <c r="D143" s="2" t="s">
        <v>180</v>
      </c>
      <c r="E143" s="44" t="s">
        <v>301</v>
      </c>
      <c r="F143" s="2" t="s">
        <v>198</v>
      </c>
      <c r="G143" s="2" t="str">
        <f>INDEX([1]户信息_1!$AC$4:$AC$46143,MATCH(E143,[1]户信息_1!$K$4:$K$46143,))</f>
        <v>脱贫户</v>
      </c>
      <c r="H143" s="2"/>
    </row>
    <row r="144" spans="1:8" x14ac:dyDescent="0.2">
      <c r="A144" s="2">
        <v>141</v>
      </c>
      <c r="B144" s="2" t="s">
        <v>172</v>
      </c>
      <c r="C144" s="2" t="s">
        <v>179</v>
      </c>
      <c r="D144" s="2" t="s">
        <v>181</v>
      </c>
      <c r="E144" s="44" t="s">
        <v>307</v>
      </c>
      <c r="F144" s="2" t="s">
        <v>198</v>
      </c>
      <c r="G144" s="2" t="str">
        <f>INDEX([1]户信息_1!$AC$4:$AC$46143,MATCH(E144,[1]户信息_1!$K$4:$K$46143,))</f>
        <v>脱贫户</v>
      </c>
      <c r="H144" s="2"/>
    </row>
    <row r="145" spans="1:9" x14ac:dyDescent="0.2">
      <c r="A145" s="2">
        <v>142</v>
      </c>
      <c r="B145" s="2" t="s">
        <v>172</v>
      </c>
      <c r="C145" s="2" t="s">
        <v>182</v>
      </c>
      <c r="D145" s="2" t="s">
        <v>183</v>
      </c>
      <c r="E145" s="44" t="s">
        <v>294</v>
      </c>
      <c r="F145" s="2" t="s">
        <v>198</v>
      </c>
      <c r="G145" s="2" t="str">
        <f>INDEX([1]户信息_1!$AC$4:$AC$46143,MATCH(E145,[1]户信息_1!$K$4:$K$46143,))</f>
        <v>脱贫户</v>
      </c>
      <c r="H145" s="2"/>
    </row>
    <row r="146" spans="1:9" x14ac:dyDescent="0.2">
      <c r="A146" s="2">
        <v>143</v>
      </c>
      <c r="B146" s="2" t="s">
        <v>172</v>
      </c>
      <c r="C146" s="2" t="s">
        <v>182</v>
      </c>
      <c r="D146" s="2" t="s">
        <v>184</v>
      </c>
      <c r="E146" s="44" t="s">
        <v>308</v>
      </c>
      <c r="F146" s="2" t="s">
        <v>198</v>
      </c>
      <c r="G146" s="2" t="s">
        <v>200</v>
      </c>
      <c r="H146" s="2"/>
    </row>
    <row r="147" spans="1:9" x14ac:dyDescent="0.2">
      <c r="A147" s="2">
        <v>144</v>
      </c>
      <c r="B147" s="2" t="s">
        <v>172</v>
      </c>
      <c r="C147" s="2" t="s">
        <v>185</v>
      </c>
      <c r="D147" s="2" t="s">
        <v>186</v>
      </c>
      <c r="E147" s="44" t="s">
        <v>220</v>
      </c>
      <c r="F147" s="2" t="s">
        <v>198</v>
      </c>
      <c r="G147" s="2" t="str">
        <f>INDEX([1]户信息_1!$AC$4:$AC$46143,MATCH(E147,[1]户信息_1!$K$4:$K$46143,))</f>
        <v>脱贫户</v>
      </c>
      <c r="H147" s="2"/>
    </row>
    <row r="148" spans="1:9" x14ac:dyDescent="0.2">
      <c r="A148" s="2">
        <v>145</v>
      </c>
      <c r="B148" s="2" t="s">
        <v>172</v>
      </c>
      <c r="C148" s="2" t="s">
        <v>185</v>
      </c>
      <c r="D148" s="2" t="s">
        <v>187</v>
      </c>
      <c r="E148" s="44" t="s">
        <v>292</v>
      </c>
      <c r="F148" s="2" t="s">
        <v>198</v>
      </c>
      <c r="G148" s="2" t="str">
        <f>INDEX([1]户信息_1!$AC$4:$AC$46143,MATCH(E148,[1]户信息_1!$K$4:$K$46143,))</f>
        <v>脱贫户</v>
      </c>
      <c r="H148" s="2"/>
    </row>
    <row r="149" spans="1:9" x14ac:dyDescent="0.2">
      <c r="A149" s="2">
        <v>146</v>
      </c>
      <c r="B149" s="2" t="s">
        <v>172</v>
      </c>
      <c r="C149" s="2" t="s">
        <v>188</v>
      </c>
      <c r="D149" s="2" t="s">
        <v>189</v>
      </c>
      <c r="E149" s="44" t="s">
        <v>309</v>
      </c>
      <c r="F149" s="2" t="s">
        <v>198</v>
      </c>
      <c r="G149" s="2" t="str">
        <f>INDEX([1]户信息_1!$AC$4:$AC$46143,MATCH(E149,[1]户信息_1!$K$4:$K$46143,))</f>
        <v>脱贫户</v>
      </c>
      <c r="H149" s="2"/>
    </row>
    <row r="150" spans="1:9" x14ac:dyDescent="0.2">
      <c r="A150" s="2">
        <v>147</v>
      </c>
      <c r="B150" s="2" t="s">
        <v>172</v>
      </c>
      <c r="C150" s="2" t="s">
        <v>190</v>
      </c>
      <c r="D150" s="2" t="s">
        <v>191</v>
      </c>
      <c r="E150" s="44" t="s">
        <v>309</v>
      </c>
      <c r="F150" s="2" t="s">
        <v>198</v>
      </c>
      <c r="G150" s="2" t="str">
        <f>INDEX([1]户信息_1!$AC$4:$AC$46143,MATCH(E150,[1]户信息_1!$K$4:$K$46143,))</f>
        <v>脱贫户</v>
      </c>
      <c r="H150" s="2"/>
    </row>
    <row r="151" spans="1:9" s="5" customFormat="1" x14ac:dyDescent="0.2">
      <c r="A151" s="2">
        <v>148</v>
      </c>
      <c r="B151" s="2" t="s">
        <v>172</v>
      </c>
      <c r="C151" s="2" t="s">
        <v>190</v>
      </c>
      <c r="D151" s="2" t="s">
        <v>192</v>
      </c>
      <c r="E151" s="44" t="s">
        <v>310</v>
      </c>
      <c r="F151" s="2" t="s">
        <v>198</v>
      </c>
      <c r="G151" s="2" t="str">
        <f>INDEX([1]户信息_1!$AC$4:$AC$46143,MATCH(E151,[1]户信息_1!$K$4:$K$46143,))</f>
        <v>脱贫户</v>
      </c>
      <c r="H151" s="2"/>
      <c r="I151" s="1"/>
    </row>
    <row r="152" spans="1:9" s="5" customFormat="1" x14ac:dyDescent="0.2">
      <c r="A152" s="2">
        <v>149</v>
      </c>
      <c r="B152" s="2" t="s">
        <v>172</v>
      </c>
      <c r="C152" s="2" t="s">
        <v>193</v>
      </c>
      <c r="D152" s="2" t="s">
        <v>194</v>
      </c>
      <c r="E152" s="44" t="s">
        <v>292</v>
      </c>
      <c r="F152" s="2" t="s">
        <v>198</v>
      </c>
      <c r="G152" s="2" t="str">
        <f>INDEX([1]户信息_1!$AC$4:$AC$46143,MATCH(E152,[1]户信息_1!$K$4:$K$46143,))</f>
        <v>脱贫户</v>
      </c>
      <c r="H152" s="2"/>
      <c r="I152" s="1"/>
    </row>
    <row r="153" spans="1:9" s="5" customFormat="1" x14ac:dyDescent="0.2">
      <c r="A153" s="2">
        <v>150</v>
      </c>
      <c r="B153" s="2" t="s">
        <v>172</v>
      </c>
      <c r="C153" s="2" t="s">
        <v>193</v>
      </c>
      <c r="D153" s="2" t="s">
        <v>195</v>
      </c>
      <c r="E153" s="44" t="s">
        <v>271</v>
      </c>
      <c r="F153" s="2" t="s">
        <v>198</v>
      </c>
      <c r="G153" s="2" t="str">
        <f>INDEX([1]户信息_1!$AC$4:$AC$46143,MATCH(E153,[1]户信息_1!$K$4:$K$46143,))</f>
        <v>脱贫户</v>
      </c>
      <c r="H153" s="2"/>
      <c r="I153" s="1"/>
    </row>
    <row r="154" spans="1:9" s="5" customFormat="1" x14ac:dyDescent="0.2">
      <c r="C154" s="6"/>
      <c r="D154" s="6"/>
      <c r="E154" s="7"/>
    </row>
    <row r="155" spans="1:9" s="5" customFormat="1" x14ac:dyDescent="0.2">
      <c r="C155" s="6"/>
      <c r="D155" s="6"/>
      <c r="E155" s="7"/>
    </row>
    <row r="156" spans="1:9" s="5" customFormat="1" x14ac:dyDescent="0.2">
      <c r="C156" s="6"/>
      <c r="D156" s="6"/>
      <c r="E156" s="7"/>
    </row>
    <row r="157" spans="1:9" s="5" customFormat="1" x14ac:dyDescent="0.2">
      <c r="C157" s="9"/>
      <c r="D157" s="10"/>
      <c r="E157" s="7"/>
    </row>
    <row r="158" spans="1:9" s="5" customFormat="1" x14ac:dyDescent="0.2">
      <c r="C158" s="9"/>
      <c r="D158" s="11"/>
      <c r="E158" s="7"/>
    </row>
    <row r="159" spans="1:9" s="5" customFormat="1" x14ac:dyDescent="0.2">
      <c r="C159" s="9"/>
      <c r="D159" s="11"/>
      <c r="E159" s="7"/>
    </row>
    <row r="160" spans="1:9" s="5" customFormat="1" x14ac:dyDescent="0.2">
      <c r="C160" s="9"/>
      <c r="D160" s="12"/>
      <c r="E160" s="7"/>
    </row>
    <row r="161" spans="3:5" s="5" customFormat="1" x14ac:dyDescent="0.2">
      <c r="C161" s="9"/>
      <c r="D161" s="10"/>
      <c r="E161" s="7"/>
    </row>
    <row r="162" spans="3:5" s="5" customFormat="1" x14ac:dyDescent="0.2">
      <c r="C162" s="9"/>
      <c r="D162" s="12"/>
      <c r="E162" s="7"/>
    </row>
    <row r="163" spans="3:5" s="5" customFormat="1" x14ac:dyDescent="0.2">
      <c r="C163" s="9"/>
      <c r="D163" s="9"/>
      <c r="E163" s="7"/>
    </row>
    <row r="164" spans="3:5" s="5" customFormat="1" x14ac:dyDescent="0.2">
      <c r="C164" s="9"/>
      <c r="D164" s="9"/>
      <c r="E164" s="7"/>
    </row>
    <row r="165" spans="3:5" s="5" customFormat="1" x14ac:dyDescent="0.2">
      <c r="C165" s="13"/>
      <c r="D165" s="14"/>
      <c r="E165" s="7"/>
    </row>
    <row r="166" spans="3:5" s="5" customFormat="1" x14ac:dyDescent="0.2">
      <c r="C166" s="9"/>
      <c r="D166" s="9"/>
      <c r="E166" s="7"/>
    </row>
    <row r="167" spans="3:5" s="5" customFormat="1" x14ac:dyDescent="0.2">
      <c r="C167" s="6"/>
      <c r="D167" s="6"/>
      <c r="E167" s="7"/>
    </row>
    <row r="168" spans="3:5" s="5" customFormat="1" x14ac:dyDescent="0.2">
      <c r="C168" s="9"/>
      <c r="D168" s="12"/>
      <c r="E168" s="7"/>
    </row>
    <row r="169" spans="3:5" s="5" customFormat="1" x14ac:dyDescent="0.2">
      <c r="C169" s="9"/>
      <c r="D169" s="12"/>
      <c r="E169" s="7"/>
    </row>
    <row r="170" spans="3:5" s="5" customFormat="1" x14ac:dyDescent="0.2">
      <c r="C170" s="9"/>
      <c r="D170" s="12"/>
      <c r="E170" s="7"/>
    </row>
    <row r="171" spans="3:5" s="5" customFormat="1" x14ac:dyDescent="0.2">
      <c r="C171" s="9"/>
      <c r="D171" s="12"/>
      <c r="E171" s="7"/>
    </row>
    <row r="172" spans="3:5" s="5" customFormat="1" x14ac:dyDescent="0.2">
      <c r="C172" s="9"/>
      <c r="D172" s="9"/>
      <c r="E172" s="7"/>
    </row>
    <row r="173" spans="3:5" s="5" customFormat="1" x14ac:dyDescent="0.2">
      <c r="C173" s="9"/>
      <c r="D173" s="9"/>
      <c r="E173" s="7"/>
    </row>
    <row r="174" spans="3:5" s="5" customFormat="1" x14ac:dyDescent="0.2">
      <c r="C174" s="15"/>
      <c r="D174" s="15"/>
      <c r="E174" s="7"/>
    </row>
    <row r="175" spans="3:5" s="5" customFormat="1" x14ac:dyDescent="0.2">
      <c r="C175" s="9"/>
      <c r="D175" s="12"/>
      <c r="E175" s="7"/>
    </row>
    <row r="176" spans="3:5" s="5" customFormat="1" x14ac:dyDescent="0.2">
      <c r="C176" s="9"/>
      <c r="D176" s="16"/>
      <c r="E176" s="7"/>
    </row>
    <row r="177" spans="3:5" s="5" customFormat="1" x14ac:dyDescent="0.2">
      <c r="C177" s="15"/>
      <c r="D177" s="17"/>
      <c r="E177" s="7"/>
    </row>
    <row r="178" spans="3:5" s="5" customFormat="1" x14ac:dyDescent="0.2">
      <c r="C178" s="9"/>
      <c r="D178" s="11"/>
      <c r="E178" s="7"/>
    </row>
    <row r="179" spans="3:5" s="5" customFormat="1" x14ac:dyDescent="0.2">
      <c r="C179" s="18"/>
      <c r="D179" s="17"/>
      <c r="E179" s="7"/>
    </row>
    <row r="180" spans="3:5" s="5" customFormat="1" x14ac:dyDescent="0.2">
      <c r="C180" s="9"/>
      <c r="D180" s="12"/>
      <c r="E180" s="7"/>
    </row>
    <row r="181" spans="3:5" s="5" customFormat="1" x14ac:dyDescent="0.2">
      <c r="C181" s="9"/>
      <c r="D181" s="12"/>
      <c r="E181" s="7"/>
    </row>
    <row r="182" spans="3:5" s="5" customFormat="1" x14ac:dyDescent="0.2">
      <c r="C182" s="9"/>
      <c r="D182" s="9"/>
      <c r="E182" s="7"/>
    </row>
    <row r="183" spans="3:5" s="5" customFormat="1" x14ac:dyDescent="0.2">
      <c r="C183" s="15"/>
      <c r="D183" s="15"/>
      <c r="E183" s="7"/>
    </row>
    <row r="184" spans="3:5" s="5" customFormat="1" x14ac:dyDescent="0.2">
      <c r="C184" s="15"/>
      <c r="D184" s="15"/>
      <c r="E184" s="7"/>
    </row>
    <row r="185" spans="3:5" s="5" customFormat="1" x14ac:dyDescent="0.2">
      <c r="C185" s="15"/>
      <c r="D185" s="15"/>
      <c r="E185" s="7"/>
    </row>
    <row r="186" spans="3:5" s="5" customFormat="1" x14ac:dyDescent="0.2">
      <c r="C186" s="9"/>
      <c r="D186" s="12"/>
      <c r="E186" s="7"/>
    </row>
    <row r="187" spans="3:5" s="5" customFormat="1" x14ac:dyDescent="0.2">
      <c r="C187" s="19"/>
      <c r="D187" s="17"/>
      <c r="E187" s="7"/>
    </row>
    <row r="188" spans="3:5" s="5" customFormat="1" x14ac:dyDescent="0.2">
      <c r="C188" s="9"/>
      <c r="D188" s="9"/>
      <c r="E188" s="7"/>
    </row>
    <row r="189" spans="3:5" s="5" customFormat="1" x14ac:dyDescent="0.2">
      <c r="C189" s="9"/>
      <c r="D189" s="9"/>
      <c r="E189" s="7"/>
    </row>
    <row r="190" spans="3:5" s="5" customFormat="1" x14ac:dyDescent="0.2">
      <c r="C190" s="15"/>
      <c r="D190" s="15"/>
      <c r="E190" s="7"/>
    </row>
    <row r="191" spans="3:5" s="5" customFormat="1" x14ac:dyDescent="0.2">
      <c r="C191" s="9"/>
      <c r="D191" s="12"/>
      <c r="E191" s="7"/>
    </row>
    <row r="192" spans="3:5" s="5" customFormat="1" x14ac:dyDescent="0.2">
      <c r="C192" s="9"/>
      <c r="D192" s="12"/>
      <c r="E192" s="7"/>
    </row>
    <row r="193" spans="3:5" s="5" customFormat="1" x14ac:dyDescent="0.2">
      <c r="C193" s="9"/>
      <c r="D193" s="12"/>
      <c r="E193" s="7"/>
    </row>
    <row r="194" spans="3:5" s="5" customFormat="1" x14ac:dyDescent="0.2">
      <c r="C194" s="9"/>
      <c r="D194" s="9"/>
      <c r="E194" s="7"/>
    </row>
    <row r="195" spans="3:5" s="5" customFormat="1" x14ac:dyDescent="0.2">
      <c r="C195" s="9"/>
      <c r="D195" s="9"/>
      <c r="E195" s="7"/>
    </row>
    <row r="196" spans="3:5" s="5" customFormat="1" x14ac:dyDescent="0.2">
      <c r="C196" s="9"/>
      <c r="D196" s="12"/>
      <c r="E196" s="7"/>
    </row>
    <row r="197" spans="3:5" s="5" customFormat="1" x14ac:dyDescent="0.2">
      <c r="C197" s="8"/>
      <c r="D197" s="8"/>
      <c r="E197" s="7"/>
    </row>
    <row r="198" spans="3:5" s="5" customFormat="1" x14ac:dyDescent="0.2">
      <c r="C198" s="8"/>
      <c r="D198" s="20"/>
      <c r="E198" s="7"/>
    </row>
    <row r="199" spans="3:5" s="5" customFormat="1" x14ac:dyDescent="0.2">
      <c r="C199" s="8"/>
      <c r="D199" s="20"/>
      <c r="E199" s="7"/>
    </row>
    <row r="200" spans="3:5" s="5" customFormat="1" x14ac:dyDescent="0.2">
      <c r="C200" s="8"/>
      <c r="D200" s="20"/>
      <c r="E200" s="7"/>
    </row>
    <row r="201" spans="3:5" s="5" customFormat="1" x14ac:dyDescent="0.2">
      <c r="C201" s="8"/>
      <c r="D201" s="20"/>
      <c r="E201" s="7"/>
    </row>
    <row r="202" spans="3:5" s="5" customFormat="1" x14ac:dyDescent="0.2">
      <c r="C202" s="8"/>
      <c r="D202" s="20"/>
      <c r="E202" s="7"/>
    </row>
    <row r="203" spans="3:5" s="5" customFormat="1" x14ac:dyDescent="0.2">
      <c r="C203" s="8"/>
      <c r="D203" s="20"/>
      <c r="E203" s="7"/>
    </row>
    <row r="204" spans="3:5" s="5" customFormat="1" x14ac:dyDescent="0.2">
      <c r="C204" s="8"/>
      <c r="D204" s="20"/>
      <c r="E204" s="7"/>
    </row>
    <row r="205" spans="3:5" s="5" customFormat="1" x14ac:dyDescent="0.2">
      <c r="C205" s="8"/>
      <c r="D205" s="20"/>
      <c r="E205" s="7"/>
    </row>
    <row r="206" spans="3:5" s="5" customFormat="1" x14ac:dyDescent="0.2">
      <c r="C206" s="8"/>
      <c r="D206" s="20"/>
      <c r="E206" s="7"/>
    </row>
    <row r="207" spans="3:5" s="5" customFormat="1" x14ac:dyDescent="0.2">
      <c r="C207" s="8"/>
      <c r="D207" s="20"/>
      <c r="E207" s="7"/>
    </row>
    <row r="208" spans="3:5" s="5" customFormat="1" x14ac:dyDescent="0.2">
      <c r="C208" s="8"/>
      <c r="D208" s="20"/>
      <c r="E208" s="7"/>
    </row>
    <row r="209" spans="3:5" s="5" customFormat="1" x14ac:dyDescent="0.2">
      <c r="C209" s="8"/>
      <c r="D209" s="20"/>
      <c r="E209" s="7"/>
    </row>
    <row r="210" spans="3:5" s="5" customFormat="1" x14ac:dyDescent="0.2">
      <c r="C210" s="8"/>
      <c r="D210" s="20"/>
      <c r="E210" s="7"/>
    </row>
    <row r="211" spans="3:5" s="5" customFormat="1" x14ac:dyDescent="0.2">
      <c r="C211" s="8"/>
      <c r="D211" s="20"/>
      <c r="E211" s="7"/>
    </row>
    <row r="212" spans="3:5" s="5" customFormat="1" x14ac:dyDescent="0.2">
      <c r="C212" s="8"/>
      <c r="D212" s="20"/>
      <c r="E212" s="7"/>
    </row>
    <row r="213" spans="3:5" s="5" customFormat="1" x14ac:dyDescent="0.2">
      <c r="C213" s="8"/>
      <c r="D213" s="20"/>
      <c r="E213" s="7"/>
    </row>
    <row r="214" spans="3:5" s="5" customFormat="1" x14ac:dyDescent="0.2">
      <c r="C214" s="8"/>
      <c r="D214" s="20"/>
      <c r="E214" s="7"/>
    </row>
    <row r="215" spans="3:5" s="5" customFormat="1" x14ac:dyDescent="0.2">
      <c r="C215" s="8"/>
      <c r="D215" s="20"/>
      <c r="E215" s="7"/>
    </row>
    <row r="216" spans="3:5" s="5" customFormat="1" x14ac:dyDescent="0.2">
      <c r="C216" s="8"/>
      <c r="D216" s="20"/>
      <c r="E216" s="7"/>
    </row>
    <row r="217" spans="3:5" s="5" customFormat="1" x14ac:dyDescent="0.2">
      <c r="C217" s="8"/>
      <c r="D217" s="20"/>
      <c r="E217" s="7"/>
    </row>
    <row r="218" spans="3:5" s="5" customFormat="1" x14ac:dyDescent="0.2">
      <c r="C218" s="8"/>
      <c r="D218" s="20"/>
      <c r="E218" s="7"/>
    </row>
    <row r="219" spans="3:5" s="5" customFormat="1" x14ac:dyDescent="0.2">
      <c r="C219" s="8"/>
      <c r="D219" s="20"/>
      <c r="E219" s="7"/>
    </row>
    <row r="220" spans="3:5" s="5" customFormat="1" x14ac:dyDescent="0.2">
      <c r="C220" s="8"/>
      <c r="D220" s="20"/>
      <c r="E220" s="7"/>
    </row>
    <row r="221" spans="3:5" s="5" customFormat="1" x14ac:dyDescent="0.2">
      <c r="C221" s="8"/>
      <c r="D221" s="20"/>
      <c r="E221" s="7"/>
    </row>
    <row r="222" spans="3:5" s="5" customFormat="1" x14ac:dyDescent="0.2">
      <c r="C222" s="8"/>
      <c r="D222" s="20"/>
      <c r="E222" s="7"/>
    </row>
    <row r="223" spans="3:5" s="5" customFormat="1" x14ac:dyDescent="0.2">
      <c r="C223" s="8"/>
      <c r="D223" s="20"/>
      <c r="E223" s="7"/>
    </row>
    <row r="224" spans="3:5" s="5" customFormat="1" x14ac:dyDescent="0.2">
      <c r="C224" s="8"/>
      <c r="D224" s="20"/>
      <c r="E224" s="7"/>
    </row>
    <row r="225" spans="3:5" s="5" customFormat="1" x14ac:dyDescent="0.2">
      <c r="C225" s="8"/>
      <c r="D225" s="20"/>
      <c r="E225" s="7"/>
    </row>
    <row r="226" spans="3:5" s="5" customFormat="1" x14ac:dyDescent="0.2">
      <c r="C226" s="8"/>
      <c r="D226" s="20"/>
      <c r="E226" s="7"/>
    </row>
    <row r="227" spans="3:5" s="5" customFormat="1" x14ac:dyDescent="0.2">
      <c r="C227" s="8"/>
      <c r="D227" s="20"/>
      <c r="E227" s="7"/>
    </row>
    <row r="228" spans="3:5" s="5" customFormat="1" x14ac:dyDescent="0.2">
      <c r="C228" s="8"/>
      <c r="D228" s="20"/>
      <c r="E228" s="7"/>
    </row>
    <row r="229" spans="3:5" s="5" customFormat="1" x14ac:dyDescent="0.2">
      <c r="C229" s="8"/>
      <c r="D229" s="20"/>
      <c r="E229" s="7"/>
    </row>
    <row r="230" spans="3:5" s="5" customFormat="1" x14ac:dyDescent="0.2">
      <c r="C230" s="8"/>
      <c r="D230" s="20"/>
      <c r="E230" s="7"/>
    </row>
    <row r="231" spans="3:5" s="5" customFormat="1" x14ac:dyDescent="0.2">
      <c r="C231" s="8"/>
      <c r="D231" s="20"/>
      <c r="E231" s="7"/>
    </row>
    <row r="232" spans="3:5" s="5" customFormat="1" x14ac:dyDescent="0.2">
      <c r="C232" s="8"/>
      <c r="D232" s="20"/>
      <c r="E232" s="7"/>
    </row>
    <row r="233" spans="3:5" s="5" customFormat="1" x14ac:dyDescent="0.2">
      <c r="C233" s="8"/>
      <c r="D233" s="20"/>
      <c r="E233" s="7"/>
    </row>
    <row r="234" spans="3:5" s="5" customFormat="1" x14ac:dyDescent="0.2">
      <c r="C234" s="8"/>
      <c r="D234" s="20"/>
      <c r="E234" s="7"/>
    </row>
    <row r="235" spans="3:5" s="5" customFormat="1" x14ac:dyDescent="0.2">
      <c r="C235" s="8"/>
      <c r="D235" s="20"/>
      <c r="E235" s="7"/>
    </row>
    <row r="236" spans="3:5" s="5" customFormat="1" x14ac:dyDescent="0.2">
      <c r="C236" s="8"/>
      <c r="D236" s="20"/>
      <c r="E236" s="7"/>
    </row>
    <row r="237" spans="3:5" s="5" customFormat="1" x14ac:dyDescent="0.2">
      <c r="C237" s="8"/>
      <c r="D237" s="20"/>
      <c r="E237" s="7"/>
    </row>
    <row r="238" spans="3:5" s="5" customFormat="1" x14ac:dyDescent="0.2">
      <c r="C238" s="8"/>
      <c r="D238" s="20"/>
      <c r="E238" s="7"/>
    </row>
    <row r="239" spans="3:5" s="5" customFormat="1" x14ac:dyDescent="0.2">
      <c r="C239" s="8"/>
      <c r="D239" s="20"/>
      <c r="E239" s="7"/>
    </row>
    <row r="240" spans="3:5" s="5" customFormat="1" x14ac:dyDescent="0.2">
      <c r="C240" s="8"/>
      <c r="D240" s="20"/>
      <c r="E240" s="7"/>
    </row>
    <row r="241" spans="3:5" s="5" customFormat="1" x14ac:dyDescent="0.2">
      <c r="C241" s="8"/>
      <c r="D241" s="20"/>
      <c r="E241" s="7"/>
    </row>
    <row r="242" spans="3:5" s="5" customFormat="1" x14ac:dyDescent="0.2">
      <c r="C242" s="8"/>
      <c r="D242" s="20"/>
      <c r="E242" s="7"/>
    </row>
    <row r="243" spans="3:5" s="5" customFormat="1" x14ac:dyDescent="0.2">
      <c r="C243" s="8"/>
      <c r="D243" s="20"/>
      <c r="E243" s="7"/>
    </row>
    <row r="244" spans="3:5" s="5" customFormat="1" x14ac:dyDescent="0.2">
      <c r="C244" s="8"/>
      <c r="D244" s="20"/>
      <c r="E244" s="7"/>
    </row>
    <row r="245" spans="3:5" s="5" customFormat="1" x14ac:dyDescent="0.2">
      <c r="C245" s="8"/>
      <c r="D245" s="20"/>
      <c r="E245" s="7"/>
    </row>
    <row r="246" spans="3:5" s="5" customFormat="1" x14ac:dyDescent="0.2">
      <c r="C246" s="8"/>
      <c r="D246" s="20"/>
      <c r="E246" s="7"/>
    </row>
    <row r="247" spans="3:5" s="5" customFormat="1" x14ac:dyDescent="0.2">
      <c r="C247" s="8"/>
      <c r="D247" s="21"/>
      <c r="E247" s="7"/>
    </row>
    <row r="248" spans="3:5" s="5" customFormat="1" x14ac:dyDescent="0.2">
      <c r="C248" s="8"/>
      <c r="D248" s="21"/>
      <c r="E248" s="7"/>
    </row>
    <row r="249" spans="3:5" s="5" customFormat="1" x14ac:dyDescent="0.2">
      <c r="C249" s="8"/>
      <c r="D249" s="21"/>
      <c r="E249" s="7"/>
    </row>
    <row r="250" spans="3:5" s="5" customFormat="1" x14ac:dyDescent="0.2">
      <c r="C250" s="8"/>
      <c r="D250" s="20"/>
      <c r="E250" s="7"/>
    </row>
    <row r="251" spans="3:5" s="5" customFormat="1" x14ac:dyDescent="0.2">
      <c r="C251" s="8"/>
      <c r="D251" s="20"/>
      <c r="E251" s="7"/>
    </row>
    <row r="252" spans="3:5" s="5" customFormat="1" x14ac:dyDescent="0.2">
      <c r="C252" s="8"/>
      <c r="D252" s="20"/>
      <c r="E252" s="7"/>
    </row>
    <row r="253" spans="3:5" s="5" customFormat="1" x14ac:dyDescent="0.2">
      <c r="C253" s="8"/>
      <c r="D253" s="21"/>
      <c r="E253" s="7"/>
    </row>
    <row r="254" spans="3:5" s="5" customFormat="1" x14ac:dyDescent="0.2">
      <c r="C254" s="8"/>
      <c r="D254" s="21"/>
      <c r="E254" s="7"/>
    </row>
    <row r="255" spans="3:5" s="5" customFormat="1" x14ac:dyDescent="0.2">
      <c r="C255" s="8"/>
      <c r="D255" s="21"/>
      <c r="E255" s="7"/>
    </row>
    <row r="256" spans="3:5" s="5" customFormat="1" x14ac:dyDescent="0.2">
      <c r="C256" s="8"/>
      <c r="D256" s="21"/>
      <c r="E256" s="7"/>
    </row>
    <row r="257" spans="3:5" s="5" customFormat="1" x14ac:dyDescent="0.2">
      <c r="C257" s="8"/>
      <c r="D257" s="21"/>
      <c r="E257" s="7"/>
    </row>
    <row r="258" spans="3:5" s="5" customFormat="1" x14ac:dyDescent="0.2">
      <c r="C258" s="8"/>
      <c r="D258" s="20"/>
      <c r="E258" s="7"/>
    </row>
    <row r="259" spans="3:5" s="5" customFormat="1" x14ac:dyDescent="0.2">
      <c r="C259" s="8"/>
      <c r="D259" s="20"/>
      <c r="E259" s="7"/>
    </row>
    <row r="260" spans="3:5" s="5" customFormat="1" x14ac:dyDescent="0.2">
      <c r="C260" s="8"/>
      <c r="D260" s="20"/>
      <c r="E260" s="7"/>
    </row>
    <row r="261" spans="3:5" s="5" customFormat="1" x14ac:dyDescent="0.2">
      <c r="C261" s="8"/>
      <c r="D261" s="20"/>
      <c r="E261" s="7"/>
    </row>
    <row r="262" spans="3:5" s="5" customFormat="1" x14ac:dyDescent="0.2">
      <c r="C262" s="8"/>
      <c r="D262" s="20"/>
      <c r="E262" s="7"/>
    </row>
    <row r="263" spans="3:5" s="5" customFormat="1" x14ac:dyDescent="0.2">
      <c r="C263" s="8"/>
      <c r="D263" s="21"/>
      <c r="E263" s="7"/>
    </row>
    <row r="264" spans="3:5" s="5" customFormat="1" x14ac:dyDescent="0.2">
      <c r="C264" s="8"/>
      <c r="D264" s="21"/>
      <c r="E264" s="7"/>
    </row>
    <row r="265" spans="3:5" s="5" customFormat="1" x14ac:dyDescent="0.2">
      <c r="C265" s="8"/>
      <c r="D265" s="21"/>
      <c r="E265" s="7"/>
    </row>
    <row r="266" spans="3:5" s="5" customFormat="1" x14ac:dyDescent="0.2">
      <c r="C266" s="8"/>
      <c r="D266" s="21"/>
      <c r="E266" s="7"/>
    </row>
    <row r="267" spans="3:5" s="5" customFormat="1" x14ac:dyDescent="0.2">
      <c r="C267" s="8"/>
      <c r="D267" s="21"/>
      <c r="E267" s="7"/>
    </row>
    <row r="268" spans="3:5" s="5" customFormat="1" x14ac:dyDescent="0.2">
      <c r="C268" s="8"/>
      <c r="D268" s="21"/>
      <c r="E268" s="7"/>
    </row>
    <row r="269" spans="3:5" s="5" customFormat="1" x14ac:dyDescent="0.2">
      <c r="C269" s="8"/>
      <c r="D269" s="21"/>
      <c r="E269" s="7"/>
    </row>
    <row r="270" spans="3:5" s="5" customFormat="1" x14ac:dyDescent="0.2">
      <c r="C270" s="8"/>
      <c r="D270" s="21"/>
      <c r="E270" s="7"/>
    </row>
    <row r="271" spans="3:5" s="5" customFormat="1" x14ac:dyDescent="0.2">
      <c r="C271" s="22"/>
      <c r="D271" s="23"/>
      <c r="E271" s="7"/>
    </row>
    <row r="272" spans="3:5" s="5" customFormat="1" x14ac:dyDescent="0.2">
      <c r="C272" s="22"/>
      <c r="D272" s="23"/>
      <c r="E272" s="7"/>
    </row>
    <row r="273" spans="3:5" s="5" customFormat="1" x14ac:dyDescent="0.2">
      <c r="C273" s="22"/>
      <c r="D273" s="23"/>
      <c r="E273" s="7"/>
    </row>
    <row r="274" spans="3:5" s="5" customFormat="1" x14ac:dyDescent="0.2">
      <c r="C274" s="22"/>
      <c r="D274" s="23"/>
      <c r="E274" s="7"/>
    </row>
    <row r="275" spans="3:5" s="5" customFormat="1" x14ac:dyDescent="0.2">
      <c r="C275" s="22"/>
      <c r="D275" s="23"/>
      <c r="E275" s="7"/>
    </row>
    <row r="276" spans="3:5" s="5" customFormat="1" x14ac:dyDescent="0.2">
      <c r="C276" s="22"/>
      <c r="D276" s="23"/>
      <c r="E276" s="7"/>
    </row>
    <row r="277" spans="3:5" s="5" customFormat="1" x14ac:dyDescent="0.2">
      <c r="C277" s="22"/>
      <c r="D277" s="23"/>
      <c r="E277" s="7"/>
    </row>
    <row r="278" spans="3:5" s="5" customFormat="1" x14ac:dyDescent="0.2">
      <c r="C278" s="22"/>
      <c r="D278" s="23"/>
      <c r="E278" s="7"/>
    </row>
    <row r="279" spans="3:5" s="5" customFormat="1" x14ac:dyDescent="0.2">
      <c r="C279" s="22"/>
      <c r="D279" s="23"/>
      <c r="E279" s="7"/>
    </row>
    <row r="280" spans="3:5" s="5" customFormat="1" x14ac:dyDescent="0.2">
      <c r="C280" s="22"/>
      <c r="D280" s="23"/>
      <c r="E280" s="7"/>
    </row>
    <row r="281" spans="3:5" s="5" customFormat="1" x14ac:dyDescent="0.2">
      <c r="C281" s="22"/>
      <c r="D281" s="23"/>
      <c r="E281" s="7"/>
    </row>
    <row r="282" spans="3:5" s="5" customFormat="1" x14ac:dyDescent="0.2">
      <c r="C282" s="22"/>
      <c r="D282" s="23"/>
      <c r="E282" s="7"/>
    </row>
    <row r="283" spans="3:5" s="5" customFormat="1" x14ac:dyDescent="0.2">
      <c r="C283" s="22"/>
      <c r="D283" s="23"/>
      <c r="E283" s="7"/>
    </row>
    <row r="284" spans="3:5" s="5" customFormat="1" x14ac:dyDescent="0.2">
      <c r="C284" s="22"/>
      <c r="D284" s="23"/>
      <c r="E284" s="7"/>
    </row>
    <row r="285" spans="3:5" s="5" customFormat="1" x14ac:dyDescent="0.2">
      <c r="C285" s="22"/>
      <c r="D285" s="23"/>
      <c r="E285" s="7"/>
    </row>
    <row r="286" spans="3:5" s="5" customFormat="1" x14ac:dyDescent="0.2">
      <c r="C286" s="22"/>
      <c r="D286" s="23"/>
      <c r="E286" s="7"/>
    </row>
    <row r="287" spans="3:5" s="5" customFormat="1" x14ac:dyDescent="0.2">
      <c r="C287" s="22"/>
      <c r="D287" s="23"/>
      <c r="E287" s="7"/>
    </row>
    <row r="288" spans="3:5" s="5" customFormat="1" x14ac:dyDescent="0.2">
      <c r="C288" s="22"/>
      <c r="D288" s="23"/>
      <c r="E288" s="7"/>
    </row>
    <row r="289" spans="3:5" s="5" customFormat="1" x14ac:dyDescent="0.2">
      <c r="C289" s="22"/>
      <c r="D289" s="23"/>
      <c r="E289" s="7"/>
    </row>
    <row r="290" spans="3:5" s="5" customFormat="1" x14ac:dyDescent="0.2">
      <c r="C290" s="22"/>
      <c r="D290" s="23"/>
      <c r="E290" s="7"/>
    </row>
    <row r="291" spans="3:5" s="5" customFormat="1" x14ac:dyDescent="0.2">
      <c r="C291" s="22"/>
      <c r="D291" s="23"/>
      <c r="E291" s="7"/>
    </row>
    <row r="292" spans="3:5" s="5" customFormat="1" x14ac:dyDescent="0.2">
      <c r="C292" s="22"/>
      <c r="D292" s="23"/>
      <c r="E292" s="7"/>
    </row>
    <row r="293" spans="3:5" s="5" customFormat="1" x14ac:dyDescent="0.2">
      <c r="C293" s="22"/>
      <c r="D293" s="23"/>
      <c r="E293" s="7"/>
    </row>
    <row r="294" spans="3:5" s="5" customFormat="1" x14ac:dyDescent="0.2">
      <c r="C294" s="22"/>
      <c r="D294" s="23"/>
      <c r="E294" s="7"/>
    </row>
    <row r="295" spans="3:5" s="5" customFormat="1" x14ac:dyDescent="0.2">
      <c r="C295" s="22"/>
      <c r="D295" s="23"/>
      <c r="E295" s="7"/>
    </row>
    <row r="296" spans="3:5" s="5" customFormat="1" x14ac:dyDescent="0.2">
      <c r="C296" s="22"/>
      <c r="D296" s="23"/>
      <c r="E296" s="7"/>
    </row>
    <row r="297" spans="3:5" s="5" customFormat="1" x14ac:dyDescent="0.2">
      <c r="C297" s="22"/>
      <c r="D297" s="23"/>
      <c r="E297" s="7"/>
    </row>
    <row r="298" spans="3:5" s="5" customFormat="1" x14ac:dyDescent="0.2">
      <c r="C298" s="22"/>
      <c r="D298" s="23"/>
      <c r="E298" s="7"/>
    </row>
    <row r="299" spans="3:5" s="5" customFormat="1" x14ac:dyDescent="0.2">
      <c r="C299" s="22"/>
      <c r="D299" s="23"/>
      <c r="E299" s="7"/>
    </row>
    <row r="300" spans="3:5" s="5" customFormat="1" x14ac:dyDescent="0.2">
      <c r="C300" s="22"/>
      <c r="D300" s="23"/>
      <c r="E300" s="7"/>
    </row>
    <row r="301" spans="3:5" s="5" customFormat="1" x14ac:dyDescent="0.2">
      <c r="C301" s="22"/>
      <c r="D301" s="23"/>
      <c r="E301" s="7"/>
    </row>
    <row r="302" spans="3:5" s="5" customFormat="1" x14ac:dyDescent="0.2">
      <c r="C302" s="22"/>
      <c r="D302" s="23"/>
      <c r="E302" s="7"/>
    </row>
    <row r="303" spans="3:5" s="5" customFormat="1" x14ac:dyDescent="0.2">
      <c r="C303" s="22"/>
      <c r="D303" s="23"/>
      <c r="E303" s="7"/>
    </row>
    <row r="304" spans="3:5" s="5" customFormat="1" x14ac:dyDescent="0.2">
      <c r="C304" s="22"/>
      <c r="D304" s="23"/>
      <c r="E304" s="7"/>
    </row>
    <row r="305" spans="3:5" s="5" customFormat="1" x14ac:dyDescent="0.2">
      <c r="C305" s="22"/>
      <c r="D305" s="23"/>
      <c r="E305" s="7"/>
    </row>
    <row r="306" spans="3:5" s="5" customFormat="1" x14ac:dyDescent="0.2">
      <c r="C306" s="24"/>
      <c r="D306" s="25"/>
      <c r="E306" s="7"/>
    </row>
    <row r="307" spans="3:5" s="5" customFormat="1" x14ac:dyDescent="0.2">
      <c r="C307" s="24"/>
      <c r="D307" s="25"/>
      <c r="E307" s="7"/>
    </row>
    <row r="308" spans="3:5" s="5" customFormat="1" x14ac:dyDescent="0.2">
      <c r="C308" s="24"/>
      <c r="D308" s="25"/>
      <c r="E308" s="7"/>
    </row>
    <row r="309" spans="3:5" s="5" customFormat="1" x14ac:dyDescent="0.2">
      <c r="C309" s="24"/>
      <c r="D309" s="25"/>
      <c r="E309" s="7"/>
    </row>
    <row r="310" spans="3:5" s="5" customFormat="1" x14ac:dyDescent="0.2">
      <c r="C310" s="24"/>
      <c r="D310" s="26"/>
      <c r="E310" s="7"/>
    </row>
    <row r="311" spans="3:5" s="5" customFormat="1" x14ac:dyDescent="0.2">
      <c r="C311" s="24"/>
      <c r="D311" s="25"/>
      <c r="E311" s="7"/>
    </row>
    <row r="312" spans="3:5" s="5" customFormat="1" x14ac:dyDescent="0.2">
      <c r="C312" s="24"/>
      <c r="D312" s="26"/>
      <c r="E312" s="7"/>
    </row>
    <row r="313" spans="3:5" s="5" customFormat="1" x14ac:dyDescent="0.2">
      <c r="C313" s="24"/>
      <c r="D313" s="26"/>
      <c r="E313" s="7"/>
    </row>
    <row r="314" spans="3:5" s="5" customFormat="1" x14ac:dyDescent="0.2">
      <c r="C314" s="24"/>
      <c r="D314" s="26"/>
      <c r="E314" s="7"/>
    </row>
    <row r="315" spans="3:5" s="5" customFormat="1" x14ac:dyDescent="0.2">
      <c r="C315" s="24"/>
      <c r="D315" s="25"/>
      <c r="E315" s="7"/>
    </row>
    <row r="316" spans="3:5" s="5" customFormat="1" x14ac:dyDescent="0.2">
      <c r="C316" s="24"/>
      <c r="D316" s="25"/>
      <c r="E316" s="7"/>
    </row>
    <row r="317" spans="3:5" s="5" customFormat="1" x14ac:dyDescent="0.2">
      <c r="C317" s="24"/>
      <c r="D317" s="25"/>
      <c r="E317" s="7"/>
    </row>
    <row r="318" spans="3:5" s="5" customFormat="1" x14ac:dyDescent="0.2">
      <c r="C318" s="24"/>
      <c r="D318" s="25"/>
      <c r="E318" s="7"/>
    </row>
    <row r="319" spans="3:5" s="5" customFormat="1" x14ac:dyDescent="0.2">
      <c r="C319" s="24"/>
      <c r="D319" s="26"/>
      <c r="E319" s="7"/>
    </row>
    <row r="320" spans="3:5" s="5" customFormat="1" x14ac:dyDescent="0.2">
      <c r="C320" s="24"/>
      <c r="D320" s="27"/>
      <c r="E320" s="7"/>
    </row>
    <row r="321" spans="3:5" s="5" customFormat="1" x14ac:dyDescent="0.2">
      <c r="C321" s="24"/>
      <c r="D321" s="26"/>
      <c r="E321" s="7"/>
    </row>
    <row r="322" spans="3:5" s="5" customFormat="1" x14ac:dyDescent="0.2">
      <c r="C322" s="24"/>
      <c r="D322" s="27"/>
      <c r="E322" s="7"/>
    </row>
    <row r="323" spans="3:5" s="5" customFormat="1" x14ac:dyDescent="0.2">
      <c r="C323" s="24"/>
      <c r="D323" s="27"/>
      <c r="E323" s="7"/>
    </row>
    <row r="324" spans="3:5" s="5" customFormat="1" x14ac:dyDescent="0.2">
      <c r="C324" s="24"/>
      <c r="D324" s="26"/>
      <c r="E324" s="7"/>
    </row>
    <row r="325" spans="3:5" s="5" customFormat="1" x14ac:dyDescent="0.2">
      <c r="C325" s="24"/>
      <c r="D325" s="26"/>
      <c r="E325" s="7"/>
    </row>
    <row r="326" spans="3:5" s="5" customFormat="1" x14ac:dyDescent="0.2">
      <c r="C326" s="24"/>
      <c r="D326" s="26"/>
      <c r="E326" s="7"/>
    </row>
    <row r="327" spans="3:5" s="5" customFormat="1" x14ac:dyDescent="0.2">
      <c r="C327" s="24"/>
      <c r="D327" s="26"/>
      <c r="E327" s="7"/>
    </row>
    <row r="328" spans="3:5" s="5" customFormat="1" x14ac:dyDescent="0.2">
      <c r="C328" s="24"/>
      <c r="D328" s="25"/>
      <c r="E328" s="7"/>
    </row>
    <row r="329" spans="3:5" s="5" customFormat="1" x14ac:dyDescent="0.2">
      <c r="C329" s="24"/>
      <c r="D329" s="27"/>
      <c r="E329" s="7"/>
    </row>
    <row r="330" spans="3:5" s="5" customFormat="1" x14ac:dyDescent="0.2">
      <c r="C330" s="24"/>
      <c r="D330" s="27"/>
      <c r="E330" s="7"/>
    </row>
    <row r="331" spans="3:5" s="5" customFormat="1" x14ac:dyDescent="0.2">
      <c r="C331" s="24"/>
      <c r="D331" s="27"/>
      <c r="E331" s="7"/>
    </row>
    <row r="332" spans="3:5" s="5" customFormat="1" x14ac:dyDescent="0.2">
      <c r="C332" s="24"/>
      <c r="D332" s="25"/>
      <c r="E332" s="7"/>
    </row>
    <row r="333" spans="3:5" s="5" customFormat="1" x14ac:dyDescent="0.2">
      <c r="C333" s="24"/>
      <c r="D333" s="25"/>
      <c r="E333" s="7"/>
    </row>
    <row r="334" spans="3:5" s="5" customFormat="1" x14ac:dyDescent="0.2">
      <c r="C334" s="24"/>
      <c r="D334" s="25"/>
      <c r="E334" s="7"/>
    </row>
    <row r="335" spans="3:5" s="5" customFormat="1" x14ac:dyDescent="0.2">
      <c r="C335" s="24"/>
      <c r="D335" s="26"/>
      <c r="E335" s="7"/>
    </row>
    <row r="336" spans="3:5" s="5" customFormat="1" x14ac:dyDescent="0.2">
      <c r="C336" s="28"/>
      <c r="D336" s="29"/>
      <c r="E336" s="7"/>
    </row>
    <row r="337" spans="3:5" s="5" customFormat="1" x14ac:dyDescent="0.2">
      <c r="C337" s="28"/>
      <c r="D337" s="29"/>
      <c r="E337" s="7"/>
    </row>
    <row r="338" spans="3:5" s="5" customFormat="1" x14ac:dyDescent="0.2">
      <c r="C338" s="28"/>
      <c r="D338" s="29"/>
      <c r="E338" s="7"/>
    </row>
    <row r="339" spans="3:5" s="5" customFormat="1" x14ac:dyDescent="0.2">
      <c r="C339" s="28"/>
      <c r="D339" s="29"/>
      <c r="E339" s="7"/>
    </row>
    <row r="340" spans="3:5" s="5" customFormat="1" x14ac:dyDescent="0.2">
      <c r="C340" s="28"/>
      <c r="D340" s="29"/>
      <c r="E340" s="7"/>
    </row>
    <row r="341" spans="3:5" s="5" customFormat="1" x14ac:dyDescent="0.2">
      <c r="C341" s="28"/>
      <c r="D341" s="29"/>
      <c r="E341" s="7"/>
    </row>
    <row r="342" spans="3:5" s="5" customFormat="1" x14ac:dyDescent="0.2">
      <c r="C342" s="28"/>
      <c r="D342" s="29"/>
      <c r="E342" s="7"/>
    </row>
    <row r="343" spans="3:5" s="5" customFormat="1" x14ac:dyDescent="0.2">
      <c r="C343" s="28"/>
      <c r="D343" s="29"/>
      <c r="E343" s="7"/>
    </row>
    <row r="344" spans="3:5" s="5" customFormat="1" x14ac:dyDescent="0.2">
      <c r="C344" s="28"/>
      <c r="D344" s="29"/>
      <c r="E344" s="7"/>
    </row>
    <row r="345" spans="3:5" s="5" customFormat="1" x14ac:dyDescent="0.2">
      <c r="C345" s="28"/>
      <c r="D345" s="29"/>
      <c r="E345" s="7"/>
    </row>
    <row r="346" spans="3:5" s="5" customFormat="1" x14ac:dyDescent="0.2">
      <c r="C346" s="28"/>
      <c r="D346" s="29"/>
      <c r="E346" s="7"/>
    </row>
    <row r="347" spans="3:5" s="5" customFormat="1" x14ac:dyDescent="0.2">
      <c r="C347" s="28"/>
      <c r="D347" s="29"/>
      <c r="E347" s="7"/>
    </row>
    <row r="348" spans="3:5" s="5" customFormat="1" x14ac:dyDescent="0.2">
      <c r="C348" s="28"/>
      <c r="D348" s="29"/>
      <c r="E348" s="7"/>
    </row>
    <row r="349" spans="3:5" s="5" customFormat="1" x14ac:dyDescent="0.2">
      <c r="C349" s="28"/>
      <c r="D349" s="29"/>
      <c r="E349" s="7"/>
    </row>
    <row r="350" spans="3:5" s="5" customFormat="1" x14ac:dyDescent="0.2">
      <c r="C350" s="28"/>
      <c r="D350" s="29"/>
      <c r="E350" s="7"/>
    </row>
    <row r="351" spans="3:5" s="5" customFormat="1" x14ac:dyDescent="0.2">
      <c r="C351" s="28"/>
      <c r="D351" s="29"/>
      <c r="E351" s="7"/>
    </row>
    <row r="352" spans="3:5" s="5" customFormat="1" x14ac:dyDescent="0.2">
      <c r="C352" s="28"/>
      <c r="D352" s="29"/>
      <c r="E352" s="7"/>
    </row>
    <row r="353" spans="3:5" s="5" customFormat="1" x14ac:dyDescent="0.2">
      <c r="C353" s="28"/>
      <c r="D353" s="29"/>
      <c r="E353" s="7"/>
    </row>
    <row r="354" spans="3:5" s="5" customFormat="1" x14ac:dyDescent="0.2">
      <c r="C354" s="28"/>
      <c r="D354" s="29"/>
      <c r="E354" s="7"/>
    </row>
    <row r="355" spans="3:5" s="5" customFormat="1" x14ac:dyDescent="0.2">
      <c r="C355" s="28"/>
      <c r="D355" s="30"/>
      <c r="E355" s="7"/>
    </row>
    <row r="356" spans="3:5" s="5" customFormat="1" x14ac:dyDescent="0.2">
      <c r="C356" s="28"/>
      <c r="D356" s="30"/>
      <c r="E356" s="7"/>
    </row>
    <row r="357" spans="3:5" s="5" customFormat="1" x14ac:dyDescent="0.2">
      <c r="C357" s="28"/>
      <c r="D357" s="29"/>
      <c r="E357" s="7"/>
    </row>
    <row r="358" spans="3:5" s="5" customFormat="1" x14ac:dyDescent="0.2">
      <c r="C358" s="28"/>
      <c r="D358" s="30"/>
      <c r="E358" s="7"/>
    </row>
    <row r="359" spans="3:5" s="5" customFormat="1" x14ac:dyDescent="0.2">
      <c r="C359" s="28"/>
      <c r="D359" s="30"/>
      <c r="E359" s="7"/>
    </row>
    <row r="360" spans="3:5" s="5" customFormat="1" x14ac:dyDescent="0.2">
      <c r="C360" s="31"/>
      <c r="D360" s="24"/>
      <c r="E360" s="7"/>
    </row>
    <row r="361" spans="3:5" s="5" customFormat="1" x14ac:dyDescent="0.2">
      <c r="C361" s="31"/>
      <c r="D361" s="32"/>
      <c r="E361" s="7"/>
    </row>
    <row r="362" spans="3:5" s="5" customFormat="1" x14ac:dyDescent="0.2">
      <c r="C362" s="31"/>
      <c r="D362" s="32"/>
      <c r="E362" s="7"/>
    </row>
    <row r="363" spans="3:5" s="5" customFormat="1" x14ac:dyDescent="0.2">
      <c r="C363" s="31"/>
      <c r="D363" s="32"/>
      <c r="E363" s="7"/>
    </row>
    <row r="364" spans="3:5" s="5" customFormat="1" x14ac:dyDescent="0.2">
      <c r="C364" s="31"/>
      <c r="D364" s="24"/>
      <c r="E364" s="7"/>
    </row>
    <row r="365" spans="3:5" s="5" customFormat="1" x14ac:dyDescent="0.2">
      <c r="C365" s="31"/>
      <c r="D365" s="32"/>
      <c r="E365" s="7"/>
    </row>
    <row r="366" spans="3:5" s="5" customFormat="1" x14ac:dyDescent="0.2">
      <c r="C366" s="33"/>
      <c r="D366" s="34"/>
      <c r="E366" s="7"/>
    </row>
    <row r="367" spans="3:5" s="5" customFormat="1" x14ac:dyDescent="0.2">
      <c r="C367" s="33"/>
      <c r="D367" s="35"/>
      <c r="E367" s="7"/>
    </row>
    <row r="368" spans="3:5" s="5" customFormat="1" x14ac:dyDescent="0.2">
      <c r="C368" s="33"/>
      <c r="D368" s="34"/>
      <c r="E368" s="7"/>
    </row>
    <row r="369" spans="3:5" s="5" customFormat="1" x14ac:dyDescent="0.2">
      <c r="C369" s="33"/>
      <c r="D369" s="35"/>
      <c r="E369" s="7"/>
    </row>
    <row r="370" spans="3:5" s="5" customFormat="1" x14ac:dyDescent="0.2">
      <c r="C370" s="33"/>
      <c r="D370" s="34"/>
      <c r="E370" s="7"/>
    </row>
    <row r="371" spans="3:5" s="5" customFormat="1" x14ac:dyDescent="0.2">
      <c r="C371" s="33"/>
      <c r="D371" s="34"/>
      <c r="E371" s="7"/>
    </row>
    <row r="372" spans="3:5" s="5" customFormat="1" x14ac:dyDescent="0.2">
      <c r="C372" s="33"/>
      <c r="D372" s="34"/>
      <c r="E372" s="7"/>
    </row>
    <row r="373" spans="3:5" s="5" customFormat="1" x14ac:dyDescent="0.2">
      <c r="C373" s="33"/>
      <c r="D373" s="34"/>
      <c r="E373" s="7"/>
    </row>
    <row r="374" spans="3:5" s="5" customFormat="1" x14ac:dyDescent="0.2">
      <c r="C374" s="33"/>
      <c r="D374" s="34"/>
      <c r="E374" s="7"/>
    </row>
    <row r="375" spans="3:5" s="5" customFormat="1" x14ac:dyDescent="0.2">
      <c r="C375" s="33"/>
      <c r="D375" s="34"/>
      <c r="E375" s="7"/>
    </row>
    <row r="376" spans="3:5" s="5" customFormat="1" x14ac:dyDescent="0.2">
      <c r="C376" s="33"/>
      <c r="D376" s="34"/>
      <c r="E376" s="7"/>
    </row>
    <row r="377" spans="3:5" s="5" customFormat="1" x14ac:dyDescent="0.2">
      <c r="C377" s="33"/>
      <c r="D377" s="34"/>
      <c r="E377" s="7"/>
    </row>
    <row r="378" spans="3:5" s="5" customFormat="1" x14ac:dyDescent="0.2">
      <c r="C378" s="33"/>
      <c r="D378" s="34"/>
      <c r="E378" s="7"/>
    </row>
    <row r="379" spans="3:5" s="5" customFormat="1" x14ac:dyDescent="0.2">
      <c r="C379" s="33"/>
      <c r="D379" s="34"/>
      <c r="E379" s="7"/>
    </row>
    <row r="380" spans="3:5" s="5" customFormat="1" x14ac:dyDescent="0.2">
      <c r="C380" s="33"/>
      <c r="D380" s="34"/>
      <c r="E380" s="7"/>
    </row>
    <row r="381" spans="3:5" s="5" customFormat="1" x14ac:dyDescent="0.2">
      <c r="C381" s="33"/>
      <c r="D381" s="34"/>
      <c r="E381" s="7"/>
    </row>
    <row r="382" spans="3:5" s="5" customFormat="1" x14ac:dyDescent="0.2">
      <c r="C382" s="33"/>
      <c r="D382" s="34"/>
      <c r="E382" s="7"/>
    </row>
    <row r="383" spans="3:5" s="5" customFormat="1" x14ac:dyDescent="0.2">
      <c r="C383" s="33"/>
      <c r="D383" s="34"/>
      <c r="E383" s="7"/>
    </row>
    <row r="384" spans="3:5" s="5" customFormat="1" x14ac:dyDescent="0.2">
      <c r="C384" s="36"/>
      <c r="D384" s="34"/>
      <c r="E384" s="7"/>
    </row>
    <row r="385" spans="3:5" s="5" customFormat="1" x14ac:dyDescent="0.2">
      <c r="C385" s="33"/>
      <c r="D385" s="34"/>
      <c r="E385" s="7"/>
    </row>
    <row r="386" spans="3:5" s="5" customFormat="1" x14ac:dyDescent="0.2">
      <c r="C386" s="33"/>
      <c r="D386" s="34"/>
      <c r="E386" s="7"/>
    </row>
    <row r="387" spans="3:5" s="5" customFormat="1" x14ac:dyDescent="0.2">
      <c r="C387" s="33"/>
      <c r="D387" s="34"/>
      <c r="E387" s="7"/>
    </row>
    <row r="388" spans="3:5" s="5" customFormat="1" x14ac:dyDescent="0.2">
      <c r="C388" s="33"/>
      <c r="D388" s="34"/>
      <c r="E388" s="7"/>
    </row>
    <row r="389" spans="3:5" s="5" customFormat="1" x14ac:dyDescent="0.2">
      <c r="C389" s="33"/>
      <c r="D389" s="34"/>
      <c r="E389" s="7"/>
    </row>
    <row r="390" spans="3:5" s="5" customFormat="1" x14ac:dyDescent="0.2">
      <c r="C390" s="33"/>
      <c r="D390" s="37"/>
      <c r="E390" s="7"/>
    </row>
    <row r="391" spans="3:5" s="5" customFormat="1" x14ac:dyDescent="0.2">
      <c r="C391" s="33"/>
      <c r="D391" s="34"/>
      <c r="E391" s="7"/>
    </row>
    <row r="392" spans="3:5" s="5" customFormat="1" x14ac:dyDescent="0.2">
      <c r="C392" s="33"/>
      <c r="D392" s="34"/>
      <c r="E392" s="7"/>
    </row>
    <row r="393" spans="3:5" s="5" customFormat="1" x14ac:dyDescent="0.2">
      <c r="C393" s="33"/>
      <c r="D393" s="34"/>
      <c r="E393" s="7"/>
    </row>
    <row r="394" spans="3:5" s="5" customFormat="1" x14ac:dyDescent="0.2">
      <c r="C394" s="33"/>
      <c r="D394" s="38"/>
      <c r="E394" s="7"/>
    </row>
    <row r="395" spans="3:5" s="5" customFormat="1" x14ac:dyDescent="0.2">
      <c r="C395" s="33"/>
      <c r="D395" s="34"/>
      <c r="E395" s="7"/>
    </row>
    <row r="396" spans="3:5" s="5" customFormat="1" x14ac:dyDescent="0.2">
      <c r="C396" s="33"/>
      <c r="D396" s="34"/>
      <c r="E396" s="7"/>
    </row>
    <row r="397" spans="3:5" s="5" customFormat="1" x14ac:dyDescent="0.2">
      <c r="C397" s="33"/>
      <c r="D397" s="34"/>
      <c r="E397" s="7"/>
    </row>
    <row r="398" spans="3:5" s="5" customFormat="1" x14ac:dyDescent="0.2">
      <c r="C398" s="33"/>
      <c r="D398" s="39"/>
      <c r="E398" s="7"/>
    </row>
    <row r="399" spans="3:5" s="5" customFormat="1" x14ac:dyDescent="0.2">
      <c r="C399" s="33"/>
      <c r="D399" s="39"/>
      <c r="E399" s="7"/>
    </row>
    <row r="400" spans="3:5" s="5" customFormat="1" x14ac:dyDescent="0.2">
      <c r="C400" s="33"/>
      <c r="D400" s="39"/>
      <c r="E400" s="7"/>
    </row>
    <row r="401" spans="3:5" s="5" customFormat="1" x14ac:dyDescent="0.2">
      <c r="C401" s="33"/>
      <c r="D401" s="39"/>
      <c r="E401" s="7"/>
    </row>
    <row r="402" spans="3:5" s="5" customFormat="1" x14ac:dyDescent="0.2">
      <c r="C402" s="33"/>
      <c r="D402" s="40"/>
      <c r="E402" s="7"/>
    </row>
    <row r="403" spans="3:5" s="5" customFormat="1" x14ac:dyDescent="0.2">
      <c r="C403" s="33"/>
      <c r="D403" s="39"/>
      <c r="E403" s="7"/>
    </row>
    <row r="404" spans="3:5" s="5" customFormat="1" x14ac:dyDescent="0.2">
      <c r="C404" s="33"/>
      <c r="D404" s="39"/>
      <c r="E404" s="7"/>
    </row>
    <row r="405" spans="3:5" s="5" customFormat="1" x14ac:dyDescent="0.2">
      <c r="C405" s="33"/>
      <c r="D405" s="39"/>
      <c r="E405" s="7"/>
    </row>
    <row r="406" spans="3:5" s="5" customFormat="1" x14ac:dyDescent="0.2">
      <c r="C406" s="33"/>
      <c r="D406" s="41"/>
      <c r="E406" s="7"/>
    </row>
    <row r="407" spans="3:5" s="5" customFormat="1" x14ac:dyDescent="0.2">
      <c r="C407" s="33"/>
      <c r="D407" s="39"/>
      <c r="E407" s="7"/>
    </row>
    <row r="408" spans="3:5" s="5" customFormat="1" x14ac:dyDescent="0.2">
      <c r="C408" s="33"/>
      <c r="D408" s="40"/>
      <c r="E408" s="7"/>
    </row>
    <row r="409" spans="3:5" s="5" customFormat="1" x14ac:dyDescent="0.2">
      <c r="C409" s="33"/>
      <c r="D409" s="39"/>
      <c r="E409" s="7"/>
    </row>
    <row r="410" spans="3:5" s="5" customFormat="1" x14ac:dyDescent="0.2">
      <c r="C410" s="33"/>
      <c r="D410" s="39"/>
      <c r="E410" s="7"/>
    </row>
    <row r="411" spans="3:5" s="5" customFormat="1" x14ac:dyDescent="0.2">
      <c r="C411" s="33"/>
      <c r="D411" s="42"/>
      <c r="E411" s="7"/>
    </row>
    <row r="412" spans="3:5" s="5" customFormat="1" x14ac:dyDescent="0.2">
      <c r="C412" s="33"/>
      <c r="D412" s="39"/>
      <c r="E412" s="7"/>
    </row>
    <row r="413" spans="3:5" s="5" customFormat="1" x14ac:dyDescent="0.2">
      <c r="C413" s="33"/>
      <c r="D413" s="39"/>
      <c r="E413" s="7"/>
    </row>
    <row r="414" spans="3:5" s="5" customFormat="1" x14ac:dyDescent="0.2">
      <c r="C414" s="33"/>
      <c r="D414" s="40"/>
      <c r="E414" s="7"/>
    </row>
    <row r="415" spans="3:5" s="5" customFormat="1" x14ac:dyDescent="0.2">
      <c r="C415" s="33"/>
      <c r="D415" s="40"/>
      <c r="E415" s="7"/>
    </row>
    <row r="416" spans="3:5" s="5" customFormat="1" x14ac:dyDescent="0.2">
      <c r="C416" s="31"/>
      <c r="D416" s="31"/>
      <c r="E416" s="7"/>
    </row>
    <row r="417" spans="3:5" s="5" customFormat="1" x14ac:dyDescent="0.2">
      <c r="C417" s="31"/>
      <c r="D417" s="31"/>
      <c r="E417" s="7"/>
    </row>
    <row r="418" spans="3:5" s="5" customFormat="1" x14ac:dyDescent="0.2">
      <c r="C418" s="31"/>
      <c r="D418" s="31"/>
      <c r="E418" s="7"/>
    </row>
    <row r="419" spans="3:5" s="5" customFormat="1" x14ac:dyDescent="0.2">
      <c r="C419" s="31"/>
      <c r="D419" s="31"/>
      <c r="E419" s="7"/>
    </row>
    <row r="420" spans="3:5" s="5" customFormat="1" x14ac:dyDescent="0.2">
      <c r="C420" s="31"/>
      <c r="D420" s="31"/>
      <c r="E420" s="7"/>
    </row>
    <row r="421" spans="3:5" s="5" customFormat="1" x14ac:dyDescent="0.2">
      <c r="C421" s="31"/>
      <c r="D421" s="31"/>
      <c r="E421" s="7"/>
    </row>
    <row r="422" spans="3:5" s="5" customFormat="1" x14ac:dyDescent="0.2">
      <c r="C422" s="31"/>
      <c r="D422" s="31"/>
      <c r="E422" s="7"/>
    </row>
    <row r="423" spans="3:5" s="5" customFormat="1" x14ac:dyDescent="0.2">
      <c r="C423" s="31"/>
      <c r="D423" s="31"/>
      <c r="E423" s="7"/>
    </row>
    <row r="424" spans="3:5" s="5" customFormat="1" x14ac:dyDescent="0.2">
      <c r="C424" s="31"/>
      <c r="D424" s="31"/>
      <c r="E424" s="7"/>
    </row>
    <row r="425" spans="3:5" s="5" customFormat="1" x14ac:dyDescent="0.2">
      <c r="C425" s="31"/>
      <c r="D425" s="31"/>
      <c r="E425" s="7"/>
    </row>
    <row r="426" spans="3:5" s="5" customFormat="1" x14ac:dyDescent="0.2">
      <c r="C426" s="31"/>
      <c r="D426" s="31"/>
      <c r="E426" s="7"/>
    </row>
    <row r="427" spans="3:5" s="5" customFormat="1" x14ac:dyDescent="0.2">
      <c r="C427" s="31"/>
      <c r="D427" s="31"/>
      <c r="E427" s="7"/>
    </row>
    <row r="428" spans="3:5" s="5" customFormat="1" x14ac:dyDescent="0.2">
      <c r="C428" s="31"/>
      <c r="D428" s="31"/>
      <c r="E428" s="7"/>
    </row>
    <row r="429" spans="3:5" s="5" customFormat="1" x14ac:dyDescent="0.2">
      <c r="C429" s="31"/>
      <c r="D429" s="31"/>
      <c r="E429" s="7"/>
    </row>
    <row r="430" spans="3:5" s="5" customFormat="1" x14ac:dyDescent="0.2">
      <c r="C430" s="31"/>
      <c r="D430" s="31"/>
      <c r="E430" s="7"/>
    </row>
    <row r="431" spans="3:5" s="5" customFormat="1" x14ac:dyDescent="0.2">
      <c r="C431" s="31"/>
      <c r="D431" s="31"/>
      <c r="E431" s="7"/>
    </row>
    <row r="432" spans="3:5" s="5" customFormat="1" x14ac:dyDescent="0.2">
      <c r="C432" s="31"/>
      <c r="D432" s="31"/>
      <c r="E432" s="7"/>
    </row>
    <row r="433" spans="3:5" s="5" customFormat="1" x14ac:dyDescent="0.2">
      <c r="C433" s="31"/>
      <c r="D433" s="31"/>
      <c r="E433" s="7"/>
    </row>
    <row r="434" spans="3:5" s="5" customFormat="1" x14ac:dyDescent="0.2">
      <c r="C434" s="31"/>
      <c r="D434" s="31"/>
      <c r="E434" s="7"/>
    </row>
    <row r="435" spans="3:5" s="5" customFormat="1" x14ac:dyDescent="0.2">
      <c r="C435" s="31"/>
      <c r="D435" s="31"/>
      <c r="E435" s="7"/>
    </row>
    <row r="436" spans="3:5" s="5" customFormat="1" x14ac:dyDescent="0.2">
      <c r="C436" s="31"/>
      <c r="D436" s="31"/>
      <c r="E436" s="7"/>
    </row>
    <row r="437" spans="3:5" s="5" customFormat="1" x14ac:dyDescent="0.2">
      <c r="C437" s="31"/>
      <c r="D437" s="31"/>
      <c r="E437" s="7"/>
    </row>
    <row r="438" spans="3:5" s="5" customFormat="1" x14ac:dyDescent="0.2">
      <c r="C438" s="31"/>
      <c r="D438" s="31"/>
      <c r="E438" s="7"/>
    </row>
    <row r="439" spans="3:5" s="5" customFormat="1" x14ac:dyDescent="0.2">
      <c r="C439" s="31"/>
      <c r="D439" s="31"/>
      <c r="E439" s="7"/>
    </row>
    <row r="440" spans="3:5" s="5" customFormat="1" x14ac:dyDescent="0.2">
      <c r="C440" s="31"/>
      <c r="D440" s="31"/>
      <c r="E440" s="7"/>
    </row>
    <row r="441" spans="3:5" s="5" customFormat="1" x14ac:dyDescent="0.2">
      <c r="C441" s="31"/>
      <c r="D441" s="31"/>
      <c r="E441" s="7"/>
    </row>
    <row r="442" spans="3:5" s="5" customFormat="1" x14ac:dyDescent="0.2">
      <c r="C442" s="31"/>
      <c r="D442" s="31"/>
      <c r="E442" s="7"/>
    </row>
    <row r="443" spans="3:5" s="5" customFormat="1" x14ac:dyDescent="0.2">
      <c r="C443" s="31"/>
      <c r="D443" s="31"/>
      <c r="E443" s="7"/>
    </row>
    <row r="444" spans="3:5" s="5" customFormat="1" x14ac:dyDescent="0.2">
      <c r="C444" s="31"/>
      <c r="D444" s="31"/>
      <c r="E444" s="7"/>
    </row>
    <row r="445" spans="3:5" s="5" customFormat="1" x14ac:dyDescent="0.2">
      <c r="C445" s="31"/>
      <c r="D445" s="31"/>
      <c r="E445" s="7"/>
    </row>
    <row r="446" spans="3:5" s="5" customFormat="1" x14ac:dyDescent="0.2">
      <c r="C446" s="31"/>
      <c r="D446" s="31"/>
      <c r="E446" s="7"/>
    </row>
    <row r="447" spans="3:5" s="5" customFormat="1" x14ac:dyDescent="0.2">
      <c r="C447" s="31"/>
      <c r="D447" s="31"/>
      <c r="E447" s="7"/>
    </row>
    <row r="448" spans="3:5" s="5" customFormat="1" x14ac:dyDescent="0.2">
      <c r="C448" s="31"/>
      <c r="D448" s="31"/>
      <c r="E448" s="7"/>
    </row>
    <row r="449" spans="3:5" s="5" customFormat="1" x14ac:dyDescent="0.2">
      <c r="C449" s="31"/>
      <c r="D449" s="31"/>
      <c r="E449" s="7"/>
    </row>
    <row r="450" spans="3:5" s="5" customFormat="1" x14ac:dyDescent="0.2">
      <c r="C450" s="31"/>
      <c r="D450" s="31"/>
      <c r="E450" s="7"/>
    </row>
    <row r="451" spans="3:5" s="5" customFormat="1" x14ac:dyDescent="0.2">
      <c r="C451" s="31"/>
      <c r="D451" s="31"/>
      <c r="E451" s="7"/>
    </row>
    <row r="452" spans="3:5" s="5" customFormat="1" x14ac:dyDescent="0.2">
      <c r="C452" s="31"/>
      <c r="D452" s="31"/>
      <c r="E452" s="7"/>
    </row>
    <row r="453" spans="3:5" s="5" customFormat="1" x14ac:dyDescent="0.2">
      <c r="C453" s="31"/>
      <c r="D453" s="31"/>
      <c r="E453" s="7"/>
    </row>
    <row r="454" spans="3:5" s="5" customFormat="1" x14ac:dyDescent="0.2">
      <c r="C454" s="31"/>
      <c r="D454" s="31"/>
      <c r="E454" s="7"/>
    </row>
    <row r="455" spans="3:5" s="5" customFormat="1" x14ac:dyDescent="0.2">
      <c r="C455" s="31"/>
      <c r="D455" s="31"/>
      <c r="E455" s="7"/>
    </row>
    <row r="456" spans="3:5" s="5" customFormat="1" x14ac:dyDescent="0.2">
      <c r="E456" s="7"/>
    </row>
    <row r="457" spans="3:5" s="5" customFormat="1" x14ac:dyDescent="0.2">
      <c r="E457" s="7"/>
    </row>
    <row r="458" spans="3:5" s="5" customFormat="1" x14ac:dyDescent="0.2">
      <c r="E458" s="7"/>
    </row>
    <row r="459" spans="3:5" s="5" customFormat="1" x14ac:dyDescent="0.2">
      <c r="E459" s="7"/>
    </row>
    <row r="460" spans="3:5" s="5" customFormat="1" x14ac:dyDescent="0.2">
      <c r="E460" s="7"/>
    </row>
    <row r="461" spans="3:5" s="5" customFormat="1" x14ac:dyDescent="0.2">
      <c r="E461" s="7"/>
    </row>
    <row r="462" spans="3:5" s="5" customFormat="1" x14ac:dyDescent="0.2">
      <c r="E462" s="7"/>
    </row>
    <row r="463" spans="3:5" s="5" customFormat="1" x14ac:dyDescent="0.2">
      <c r="E463" s="7"/>
    </row>
    <row r="464" spans="3:5" s="5" customFormat="1" x14ac:dyDescent="0.2">
      <c r="E464" s="7"/>
    </row>
    <row r="465" spans="5:5" s="5" customFormat="1" x14ac:dyDescent="0.2">
      <c r="E465" s="7"/>
    </row>
    <row r="466" spans="5:5" s="5" customFormat="1" x14ac:dyDescent="0.2">
      <c r="E466" s="7"/>
    </row>
    <row r="467" spans="5:5" s="5" customFormat="1" x14ac:dyDescent="0.2">
      <c r="E467" s="7"/>
    </row>
    <row r="468" spans="5:5" s="5" customFormat="1" x14ac:dyDescent="0.2">
      <c r="E468" s="7"/>
    </row>
    <row r="469" spans="5:5" s="5" customFormat="1" x14ac:dyDescent="0.2">
      <c r="E469" s="7"/>
    </row>
    <row r="470" spans="5:5" s="5" customFormat="1" x14ac:dyDescent="0.2">
      <c r="E470" s="7"/>
    </row>
    <row r="471" spans="5:5" s="5" customFormat="1" x14ac:dyDescent="0.2">
      <c r="E471" s="7"/>
    </row>
    <row r="472" spans="5:5" s="5" customFormat="1" x14ac:dyDescent="0.2">
      <c r="E472" s="7"/>
    </row>
    <row r="473" spans="5:5" s="5" customFormat="1" x14ac:dyDescent="0.2">
      <c r="E473" s="7"/>
    </row>
    <row r="474" spans="5:5" s="5" customFormat="1" x14ac:dyDescent="0.2">
      <c r="E474" s="7"/>
    </row>
    <row r="475" spans="5:5" s="5" customFormat="1" x14ac:dyDescent="0.2">
      <c r="E475" s="7"/>
    </row>
    <row r="476" spans="5:5" s="5" customFormat="1" x14ac:dyDescent="0.2">
      <c r="E476" s="7"/>
    </row>
    <row r="477" spans="5:5" s="5" customFormat="1" x14ac:dyDescent="0.2">
      <c r="E477" s="7"/>
    </row>
    <row r="478" spans="5:5" s="5" customFormat="1" x14ac:dyDescent="0.2">
      <c r="E478" s="7"/>
    </row>
    <row r="479" spans="5:5" s="5" customFormat="1" x14ac:dyDescent="0.2">
      <c r="E479" s="7"/>
    </row>
    <row r="480" spans="5:5" s="5" customFormat="1" x14ac:dyDescent="0.2">
      <c r="E480" s="7"/>
    </row>
    <row r="481" spans="5:5" s="5" customFormat="1" x14ac:dyDescent="0.2">
      <c r="E481" s="7"/>
    </row>
    <row r="482" spans="5:5" s="5" customFormat="1" x14ac:dyDescent="0.2">
      <c r="E482" s="7"/>
    </row>
    <row r="483" spans="5:5" s="5" customFormat="1" x14ac:dyDescent="0.2">
      <c r="E483" s="7"/>
    </row>
    <row r="484" spans="5:5" s="5" customFormat="1" x14ac:dyDescent="0.2">
      <c r="E484" s="7"/>
    </row>
    <row r="485" spans="5:5" s="5" customFormat="1" x14ac:dyDescent="0.2">
      <c r="E485" s="7"/>
    </row>
    <row r="486" spans="5:5" s="5" customFormat="1" x14ac:dyDescent="0.2">
      <c r="E486" s="7"/>
    </row>
    <row r="487" spans="5:5" s="5" customFormat="1" x14ac:dyDescent="0.2">
      <c r="E487" s="7"/>
    </row>
    <row r="488" spans="5:5" s="5" customFormat="1" x14ac:dyDescent="0.2">
      <c r="E488" s="7"/>
    </row>
    <row r="489" spans="5:5" s="5" customFormat="1" x14ac:dyDescent="0.2">
      <c r="E489" s="7"/>
    </row>
    <row r="490" spans="5:5" s="5" customFormat="1" x14ac:dyDescent="0.2">
      <c r="E490" s="7"/>
    </row>
    <row r="491" spans="5:5" s="5" customFormat="1" x14ac:dyDescent="0.2">
      <c r="E491" s="7"/>
    </row>
    <row r="492" spans="5:5" s="5" customFormat="1" x14ac:dyDescent="0.2">
      <c r="E492" s="7"/>
    </row>
    <row r="493" spans="5:5" s="5" customFormat="1" x14ac:dyDescent="0.2">
      <c r="E493" s="7"/>
    </row>
    <row r="494" spans="5:5" s="5" customFormat="1" x14ac:dyDescent="0.2">
      <c r="E494" s="7"/>
    </row>
    <row r="495" spans="5:5" s="5" customFormat="1" x14ac:dyDescent="0.2">
      <c r="E495" s="7"/>
    </row>
    <row r="496" spans="5:5" s="5" customFormat="1" x14ac:dyDescent="0.2">
      <c r="E496" s="7"/>
    </row>
    <row r="497" spans="5:5" s="5" customFormat="1" x14ac:dyDescent="0.2">
      <c r="E497" s="7"/>
    </row>
    <row r="498" spans="5:5" s="5" customFormat="1" x14ac:dyDescent="0.2">
      <c r="E498" s="7"/>
    </row>
    <row r="499" spans="5:5" s="5" customFormat="1" x14ac:dyDescent="0.2">
      <c r="E499" s="7"/>
    </row>
    <row r="500" spans="5:5" s="5" customFormat="1" x14ac:dyDescent="0.2">
      <c r="E500" s="7"/>
    </row>
    <row r="501" spans="5:5" s="5" customFormat="1" x14ac:dyDescent="0.2">
      <c r="E501" s="7"/>
    </row>
    <row r="502" spans="5:5" s="5" customFormat="1" x14ac:dyDescent="0.2">
      <c r="E502" s="7"/>
    </row>
    <row r="503" spans="5:5" s="5" customFormat="1" x14ac:dyDescent="0.2">
      <c r="E503" s="7"/>
    </row>
    <row r="504" spans="5:5" s="5" customFormat="1" x14ac:dyDescent="0.2">
      <c r="E504" s="7"/>
    </row>
    <row r="505" spans="5:5" s="5" customFormat="1" x14ac:dyDescent="0.2">
      <c r="E505" s="7"/>
    </row>
    <row r="506" spans="5:5" s="5" customFormat="1" x14ac:dyDescent="0.2">
      <c r="E506" s="7"/>
    </row>
    <row r="507" spans="5:5" s="5" customFormat="1" x14ac:dyDescent="0.2">
      <c r="E507" s="7"/>
    </row>
    <row r="508" spans="5:5" s="5" customFormat="1" x14ac:dyDescent="0.2">
      <c r="E508" s="7"/>
    </row>
    <row r="509" spans="5:5" s="5" customFormat="1" x14ac:dyDescent="0.2">
      <c r="E509" s="7"/>
    </row>
    <row r="510" spans="5:5" s="5" customFormat="1" x14ac:dyDescent="0.2">
      <c r="E510" s="7"/>
    </row>
    <row r="511" spans="5:5" s="5" customFormat="1" x14ac:dyDescent="0.2">
      <c r="E511" s="7"/>
    </row>
    <row r="512" spans="5:5" s="5" customFormat="1" x14ac:dyDescent="0.2">
      <c r="E512" s="7"/>
    </row>
    <row r="513" spans="5:5" s="5" customFormat="1" x14ac:dyDescent="0.2">
      <c r="E513" s="7"/>
    </row>
    <row r="514" spans="5:5" s="5" customFormat="1" x14ac:dyDescent="0.2">
      <c r="E514" s="7"/>
    </row>
    <row r="515" spans="5:5" s="5" customFormat="1" x14ac:dyDescent="0.2">
      <c r="E515" s="7"/>
    </row>
    <row r="516" spans="5:5" s="5" customFormat="1" x14ac:dyDescent="0.2">
      <c r="E516" s="7"/>
    </row>
    <row r="517" spans="5:5" s="5" customFormat="1" x14ac:dyDescent="0.2">
      <c r="E517" s="7"/>
    </row>
    <row r="518" spans="5:5" s="5" customFormat="1" x14ac:dyDescent="0.2">
      <c r="E518" s="7"/>
    </row>
    <row r="519" spans="5:5" s="5" customFormat="1" x14ac:dyDescent="0.2">
      <c r="E519" s="7"/>
    </row>
    <row r="520" spans="5:5" s="5" customFormat="1" x14ac:dyDescent="0.2">
      <c r="E520" s="7"/>
    </row>
    <row r="521" spans="5:5" s="5" customFormat="1" x14ac:dyDescent="0.2">
      <c r="E521" s="7"/>
    </row>
    <row r="522" spans="5:5" s="5" customFormat="1" x14ac:dyDescent="0.2">
      <c r="E522" s="7"/>
    </row>
    <row r="523" spans="5:5" s="5" customFormat="1" x14ac:dyDescent="0.2">
      <c r="E523" s="7"/>
    </row>
    <row r="524" spans="5:5" s="5" customFormat="1" x14ac:dyDescent="0.2">
      <c r="E524" s="7"/>
    </row>
    <row r="525" spans="5:5" s="5" customFormat="1" x14ac:dyDescent="0.2">
      <c r="E525" s="7"/>
    </row>
    <row r="526" spans="5:5" s="5" customFormat="1" x14ac:dyDescent="0.2">
      <c r="E526" s="7"/>
    </row>
    <row r="527" spans="5:5" s="5" customFormat="1" x14ac:dyDescent="0.2">
      <c r="E527" s="7"/>
    </row>
    <row r="528" spans="5:5" s="5" customFormat="1" x14ac:dyDescent="0.2">
      <c r="E528" s="7"/>
    </row>
    <row r="529" spans="5:5" s="5" customFormat="1" x14ac:dyDescent="0.2">
      <c r="E529" s="7"/>
    </row>
    <row r="530" spans="5:5" s="5" customFormat="1" x14ac:dyDescent="0.2">
      <c r="E530" s="7"/>
    </row>
    <row r="531" spans="5:5" s="5" customFormat="1" x14ac:dyDescent="0.2">
      <c r="E531" s="7"/>
    </row>
    <row r="532" spans="5:5" s="5" customFormat="1" x14ac:dyDescent="0.2">
      <c r="E532" s="7"/>
    </row>
    <row r="533" spans="5:5" s="5" customFormat="1" x14ac:dyDescent="0.2">
      <c r="E533" s="7"/>
    </row>
    <row r="534" spans="5:5" s="5" customFormat="1" x14ac:dyDescent="0.2">
      <c r="E534" s="7"/>
    </row>
    <row r="535" spans="5:5" s="5" customFormat="1" x14ac:dyDescent="0.2">
      <c r="E535" s="7"/>
    </row>
    <row r="536" spans="5:5" s="5" customFormat="1" x14ac:dyDescent="0.2">
      <c r="E536" s="7"/>
    </row>
    <row r="537" spans="5:5" s="5" customFormat="1" x14ac:dyDescent="0.2">
      <c r="E537" s="7"/>
    </row>
    <row r="538" spans="5:5" s="5" customFormat="1" x14ac:dyDescent="0.2">
      <c r="E538" s="7"/>
    </row>
    <row r="539" spans="5:5" s="5" customFormat="1" x14ac:dyDescent="0.2">
      <c r="E539" s="7"/>
    </row>
    <row r="540" spans="5:5" s="5" customFormat="1" x14ac:dyDescent="0.2">
      <c r="E540" s="7"/>
    </row>
    <row r="541" spans="5:5" s="5" customFormat="1" x14ac:dyDescent="0.2">
      <c r="E541" s="7"/>
    </row>
    <row r="542" spans="5:5" s="5" customFormat="1" x14ac:dyDescent="0.2">
      <c r="E542" s="7"/>
    </row>
    <row r="543" spans="5:5" s="5" customFormat="1" x14ac:dyDescent="0.2">
      <c r="E543" s="7"/>
    </row>
    <row r="544" spans="5:5" s="5" customFormat="1" x14ac:dyDescent="0.2">
      <c r="E544" s="7"/>
    </row>
    <row r="545" spans="5:5" s="5" customFormat="1" x14ac:dyDescent="0.2">
      <c r="E545" s="7"/>
    </row>
    <row r="546" spans="5:5" s="5" customFormat="1" x14ac:dyDescent="0.2">
      <c r="E546" s="7"/>
    </row>
    <row r="547" spans="5:5" s="5" customFormat="1" x14ac:dyDescent="0.2">
      <c r="E547" s="7"/>
    </row>
    <row r="548" spans="5:5" s="5" customFormat="1" x14ac:dyDescent="0.2">
      <c r="E548" s="7"/>
    </row>
    <row r="549" spans="5:5" s="5" customFormat="1" x14ac:dyDescent="0.2">
      <c r="E549" s="7"/>
    </row>
    <row r="550" spans="5:5" s="5" customFormat="1" x14ac:dyDescent="0.2">
      <c r="E550" s="7"/>
    </row>
    <row r="551" spans="5:5" s="5" customFormat="1" x14ac:dyDescent="0.2">
      <c r="E551" s="7"/>
    </row>
    <row r="552" spans="5:5" s="5" customFormat="1" x14ac:dyDescent="0.2">
      <c r="E552" s="7"/>
    </row>
    <row r="553" spans="5:5" s="5" customFormat="1" x14ac:dyDescent="0.2">
      <c r="E553" s="7"/>
    </row>
    <row r="554" spans="5:5" s="5" customFormat="1" x14ac:dyDescent="0.2">
      <c r="E554" s="7"/>
    </row>
    <row r="555" spans="5:5" s="5" customFormat="1" x14ac:dyDescent="0.2">
      <c r="E555" s="7"/>
    </row>
    <row r="556" spans="5:5" s="5" customFormat="1" x14ac:dyDescent="0.2">
      <c r="E556" s="7"/>
    </row>
    <row r="557" spans="5:5" s="5" customFormat="1" x14ac:dyDescent="0.2">
      <c r="E557" s="7"/>
    </row>
    <row r="558" spans="5:5" s="5" customFormat="1" x14ac:dyDescent="0.2">
      <c r="E558" s="7"/>
    </row>
    <row r="559" spans="5:5" s="5" customFormat="1" x14ac:dyDescent="0.2">
      <c r="E559" s="7"/>
    </row>
    <row r="560" spans="5:5" s="5" customFormat="1" x14ac:dyDescent="0.2">
      <c r="E560" s="7"/>
    </row>
    <row r="561" spans="5:5" s="5" customFormat="1" x14ac:dyDescent="0.2">
      <c r="E561" s="7"/>
    </row>
    <row r="562" spans="5:5" s="5" customFormat="1" x14ac:dyDescent="0.2">
      <c r="E562" s="7"/>
    </row>
    <row r="563" spans="5:5" s="5" customFormat="1" x14ac:dyDescent="0.2">
      <c r="E563" s="7"/>
    </row>
    <row r="564" spans="5:5" s="5" customFormat="1" x14ac:dyDescent="0.2">
      <c r="E564" s="7"/>
    </row>
    <row r="565" spans="5:5" s="5" customFormat="1" x14ac:dyDescent="0.2">
      <c r="E565" s="7"/>
    </row>
    <row r="566" spans="5:5" s="5" customFormat="1" x14ac:dyDescent="0.2">
      <c r="E566" s="7"/>
    </row>
    <row r="567" spans="5:5" s="5" customFormat="1" x14ac:dyDescent="0.2">
      <c r="E567" s="7"/>
    </row>
    <row r="568" spans="5:5" s="5" customFormat="1" x14ac:dyDescent="0.2">
      <c r="E568" s="7"/>
    </row>
    <row r="569" spans="5:5" s="5" customFormat="1" x14ac:dyDescent="0.2">
      <c r="E569" s="7"/>
    </row>
    <row r="570" spans="5:5" s="5" customFormat="1" x14ac:dyDescent="0.2">
      <c r="E570" s="7"/>
    </row>
    <row r="571" spans="5:5" s="5" customFormat="1" x14ac:dyDescent="0.2">
      <c r="E571" s="7"/>
    </row>
    <row r="572" spans="5:5" s="5" customFormat="1" x14ac:dyDescent="0.2">
      <c r="E572" s="7"/>
    </row>
    <row r="573" spans="5:5" s="5" customFormat="1" x14ac:dyDescent="0.2">
      <c r="E573" s="7"/>
    </row>
    <row r="574" spans="5:5" s="5" customFormat="1" x14ac:dyDescent="0.2">
      <c r="E574" s="7"/>
    </row>
    <row r="575" spans="5:5" s="5" customFormat="1" x14ac:dyDescent="0.2">
      <c r="E575" s="7"/>
    </row>
    <row r="576" spans="5:5" s="5" customFormat="1" x14ac:dyDescent="0.2">
      <c r="E576" s="7"/>
    </row>
    <row r="577" spans="5:5" s="5" customFormat="1" x14ac:dyDescent="0.2">
      <c r="E577" s="7"/>
    </row>
    <row r="578" spans="5:5" s="5" customFormat="1" x14ac:dyDescent="0.2">
      <c r="E578" s="7"/>
    </row>
    <row r="579" spans="5:5" s="5" customFormat="1" x14ac:dyDescent="0.2">
      <c r="E579" s="7"/>
    </row>
    <row r="580" spans="5:5" s="5" customFormat="1" x14ac:dyDescent="0.2">
      <c r="E580" s="7"/>
    </row>
    <row r="581" spans="5:5" s="5" customFormat="1" x14ac:dyDescent="0.2">
      <c r="E581" s="7"/>
    </row>
    <row r="582" spans="5:5" s="5" customFormat="1" x14ac:dyDescent="0.2">
      <c r="E582" s="7"/>
    </row>
    <row r="583" spans="5:5" s="5" customFormat="1" x14ac:dyDescent="0.2">
      <c r="E583" s="7"/>
    </row>
    <row r="584" spans="5:5" s="5" customFormat="1" x14ac:dyDescent="0.2">
      <c r="E584" s="7"/>
    </row>
    <row r="585" spans="5:5" s="5" customFormat="1" x14ac:dyDescent="0.2">
      <c r="E585" s="7"/>
    </row>
    <row r="586" spans="5:5" s="5" customFormat="1" x14ac:dyDescent="0.2">
      <c r="E586" s="7"/>
    </row>
    <row r="587" spans="5:5" s="5" customFormat="1" x14ac:dyDescent="0.2">
      <c r="E587" s="7"/>
    </row>
    <row r="588" spans="5:5" s="5" customFormat="1" x14ac:dyDescent="0.2">
      <c r="E588" s="7"/>
    </row>
    <row r="589" spans="5:5" s="5" customFormat="1" x14ac:dyDescent="0.2">
      <c r="E589" s="7"/>
    </row>
    <row r="590" spans="5:5" s="5" customFormat="1" x14ac:dyDescent="0.2">
      <c r="E590" s="7"/>
    </row>
    <row r="591" spans="5:5" s="5" customFormat="1" x14ac:dyDescent="0.2">
      <c r="E591" s="7"/>
    </row>
    <row r="592" spans="5:5" s="5" customFormat="1" x14ac:dyDescent="0.2">
      <c r="E592" s="7"/>
    </row>
    <row r="593" spans="5:5" s="5" customFormat="1" x14ac:dyDescent="0.2">
      <c r="E593" s="7"/>
    </row>
    <row r="594" spans="5:5" s="5" customFormat="1" x14ac:dyDescent="0.2">
      <c r="E594" s="7"/>
    </row>
    <row r="595" spans="5:5" s="5" customFormat="1" x14ac:dyDescent="0.2">
      <c r="E595" s="7"/>
    </row>
    <row r="596" spans="5:5" s="5" customFormat="1" x14ac:dyDescent="0.2">
      <c r="E596" s="7"/>
    </row>
    <row r="597" spans="5:5" s="5" customFormat="1" x14ac:dyDescent="0.2">
      <c r="E597" s="7"/>
    </row>
    <row r="598" spans="5:5" s="5" customFormat="1" x14ac:dyDescent="0.2">
      <c r="E598" s="7"/>
    </row>
    <row r="599" spans="5:5" s="5" customFormat="1" x14ac:dyDescent="0.2">
      <c r="E599" s="7"/>
    </row>
    <row r="600" spans="5:5" s="5" customFormat="1" x14ac:dyDescent="0.2">
      <c r="E600" s="7"/>
    </row>
    <row r="601" spans="5:5" s="5" customFormat="1" x14ac:dyDescent="0.2">
      <c r="E601" s="7"/>
    </row>
    <row r="602" spans="5:5" s="5" customFormat="1" x14ac:dyDescent="0.2">
      <c r="E602" s="7"/>
    </row>
    <row r="603" spans="5:5" s="5" customFormat="1" x14ac:dyDescent="0.2">
      <c r="E603" s="7"/>
    </row>
    <row r="604" spans="5:5" s="5" customFormat="1" x14ac:dyDescent="0.2">
      <c r="E604" s="7"/>
    </row>
    <row r="605" spans="5:5" s="5" customFormat="1" x14ac:dyDescent="0.2">
      <c r="E605" s="7"/>
    </row>
    <row r="606" spans="5:5" s="5" customFormat="1" x14ac:dyDescent="0.2">
      <c r="E606" s="7"/>
    </row>
    <row r="607" spans="5:5" s="5" customFormat="1" x14ac:dyDescent="0.2">
      <c r="E607" s="7"/>
    </row>
    <row r="608" spans="5:5" s="5" customFormat="1" x14ac:dyDescent="0.2">
      <c r="E608" s="7"/>
    </row>
    <row r="609" spans="5:5" s="5" customFormat="1" x14ac:dyDescent="0.2">
      <c r="E609" s="7"/>
    </row>
    <row r="610" spans="5:5" s="5" customFormat="1" x14ac:dyDescent="0.2">
      <c r="E610" s="7"/>
    </row>
    <row r="611" spans="5:5" s="5" customFormat="1" x14ac:dyDescent="0.2">
      <c r="E611" s="7"/>
    </row>
    <row r="612" spans="5:5" s="5" customFormat="1" x14ac:dyDescent="0.2">
      <c r="E612" s="7"/>
    </row>
    <row r="613" spans="5:5" s="5" customFormat="1" x14ac:dyDescent="0.2">
      <c r="E613" s="7"/>
    </row>
    <row r="614" spans="5:5" s="5" customFormat="1" x14ac:dyDescent="0.2">
      <c r="E614" s="7"/>
    </row>
    <row r="615" spans="5:5" s="5" customFormat="1" x14ac:dyDescent="0.2">
      <c r="E615" s="7"/>
    </row>
    <row r="616" spans="5:5" s="5" customFormat="1" x14ac:dyDescent="0.2">
      <c r="E616" s="7"/>
    </row>
    <row r="617" spans="5:5" s="5" customFormat="1" x14ac:dyDescent="0.2">
      <c r="E617" s="7"/>
    </row>
    <row r="618" spans="5:5" s="5" customFormat="1" x14ac:dyDescent="0.2">
      <c r="E618" s="7"/>
    </row>
    <row r="619" spans="5:5" s="5" customFormat="1" x14ac:dyDescent="0.2">
      <c r="E619" s="7"/>
    </row>
    <row r="620" spans="5:5" s="5" customFormat="1" x14ac:dyDescent="0.2">
      <c r="E620" s="7"/>
    </row>
    <row r="621" spans="5:5" s="5" customFormat="1" x14ac:dyDescent="0.2">
      <c r="E621" s="7"/>
    </row>
    <row r="622" spans="5:5" s="5" customFormat="1" x14ac:dyDescent="0.2">
      <c r="E622" s="7"/>
    </row>
    <row r="623" spans="5:5" s="5" customFormat="1" x14ac:dyDescent="0.2">
      <c r="E623" s="7"/>
    </row>
    <row r="624" spans="5:5" s="5" customFormat="1" x14ac:dyDescent="0.2">
      <c r="E624" s="7"/>
    </row>
    <row r="625" spans="5:5" s="5" customFormat="1" x14ac:dyDescent="0.2">
      <c r="E625" s="7"/>
    </row>
    <row r="626" spans="5:5" s="5" customFormat="1" x14ac:dyDescent="0.2">
      <c r="E626" s="7"/>
    </row>
    <row r="627" spans="5:5" s="5" customFormat="1" x14ac:dyDescent="0.2">
      <c r="E627" s="7"/>
    </row>
    <row r="628" spans="5:5" s="5" customFormat="1" x14ac:dyDescent="0.2">
      <c r="E628" s="7"/>
    </row>
    <row r="629" spans="5:5" s="5" customFormat="1" x14ac:dyDescent="0.2">
      <c r="E629" s="7"/>
    </row>
    <row r="630" spans="5:5" s="5" customFormat="1" x14ac:dyDescent="0.2">
      <c r="E630" s="7"/>
    </row>
    <row r="631" spans="5:5" s="5" customFormat="1" x14ac:dyDescent="0.2">
      <c r="E631" s="7"/>
    </row>
    <row r="632" spans="5:5" s="5" customFormat="1" x14ac:dyDescent="0.2">
      <c r="E632" s="7"/>
    </row>
    <row r="633" spans="5:5" s="5" customFormat="1" x14ac:dyDescent="0.2">
      <c r="E633" s="7"/>
    </row>
    <row r="634" spans="5:5" s="5" customFormat="1" x14ac:dyDescent="0.2">
      <c r="E634" s="7"/>
    </row>
    <row r="635" spans="5:5" s="5" customFormat="1" x14ac:dyDescent="0.2">
      <c r="E635" s="7"/>
    </row>
    <row r="636" spans="5:5" s="5" customFormat="1" x14ac:dyDescent="0.2">
      <c r="E636" s="7"/>
    </row>
    <row r="637" spans="5:5" s="5" customFormat="1" x14ac:dyDescent="0.2">
      <c r="E637" s="7"/>
    </row>
    <row r="638" spans="5:5" s="5" customFormat="1" x14ac:dyDescent="0.2">
      <c r="E638" s="7"/>
    </row>
    <row r="639" spans="5:5" s="5" customFormat="1" x14ac:dyDescent="0.2">
      <c r="E639" s="7"/>
    </row>
    <row r="640" spans="5:5" s="5" customFormat="1" x14ac:dyDescent="0.2">
      <c r="E640" s="7"/>
    </row>
    <row r="641" spans="5:5" s="5" customFormat="1" x14ac:dyDescent="0.2">
      <c r="E641" s="7"/>
    </row>
    <row r="642" spans="5:5" s="5" customFormat="1" x14ac:dyDescent="0.2">
      <c r="E642" s="7"/>
    </row>
    <row r="643" spans="5:5" s="5" customFormat="1" x14ac:dyDescent="0.2">
      <c r="E643" s="7"/>
    </row>
    <row r="644" spans="5:5" s="5" customFormat="1" x14ac:dyDescent="0.2">
      <c r="E644" s="7"/>
    </row>
    <row r="645" spans="5:5" s="5" customFormat="1" x14ac:dyDescent="0.2">
      <c r="E645" s="7"/>
    </row>
    <row r="646" spans="5:5" s="5" customFormat="1" x14ac:dyDescent="0.2">
      <c r="E646" s="7"/>
    </row>
    <row r="647" spans="5:5" s="5" customFormat="1" x14ac:dyDescent="0.2">
      <c r="E647" s="7"/>
    </row>
    <row r="648" spans="5:5" s="5" customFormat="1" x14ac:dyDescent="0.2">
      <c r="E648" s="7"/>
    </row>
    <row r="649" spans="5:5" s="5" customFormat="1" x14ac:dyDescent="0.2">
      <c r="E649" s="7"/>
    </row>
    <row r="650" spans="5:5" s="5" customFormat="1" x14ac:dyDescent="0.2">
      <c r="E650" s="7"/>
    </row>
    <row r="651" spans="5:5" s="5" customFormat="1" x14ac:dyDescent="0.2">
      <c r="E651" s="7"/>
    </row>
    <row r="652" spans="5:5" s="5" customFormat="1" x14ac:dyDescent="0.2">
      <c r="E652" s="7"/>
    </row>
    <row r="653" spans="5:5" s="5" customFormat="1" x14ac:dyDescent="0.2">
      <c r="E653" s="7"/>
    </row>
    <row r="654" spans="5:5" s="5" customFormat="1" x14ac:dyDescent="0.2">
      <c r="E654" s="7"/>
    </row>
    <row r="655" spans="5:5" s="5" customFormat="1" x14ac:dyDescent="0.2">
      <c r="E655" s="7"/>
    </row>
    <row r="656" spans="5:5" s="5" customFormat="1" x14ac:dyDescent="0.2">
      <c r="E656" s="7"/>
    </row>
    <row r="657" spans="5:5" s="5" customFormat="1" x14ac:dyDescent="0.2">
      <c r="E657" s="7"/>
    </row>
    <row r="658" spans="5:5" s="5" customFormat="1" x14ac:dyDescent="0.2">
      <c r="E658" s="7"/>
    </row>
    <row r="659" spans="5:5" s="5" customFormat="1" x14ac:dyDescent="0.2">
      <c r="E659" s="7"/>
    </row>
    <row r="660" spans="5:5" s="5" customFormat="1" x14ac:dyDescent="0.2">
      <c r="E660" s="7"/>
    </row>
    <row r="661" spans="5:5" s="5" customFormat="1" x14ac:dyDescent="0.2">
      <c r="E661" s="7"/>
    </row>
    <row r="662" spans="5:5" s="5" customFormat="1" x14ac:dyDescent="0.2">
      <c r="E662" s="7"/>
    </row>
    <row r="663" spans="5:5" s="5" customFormat="1" x14ac:dyDescent="0.2">
      <c r="E663" s="7"/>
    </row>
    <row r="664" spans="5:5" s="5" customFormat="1" x14ac:dyDescent="0.2">
      <c r="E664" s="7"/>
    </row>
    <row r="665" spans="5:5" s="5" customFormat="1" x14ac:dyDescent="0.2">
      <c r="E665" s="7"/>
    </row>
    <row r="666" spans="5:5" s="5" customFormat="1" x14ac:dyDescent="0.2">
      <c r="E666" s="7"/>
    </row>
    <row r="667" spans="5:5" s="5" customFormat="1" x14ac:dyDescent="0.2">
      <c r="E667" s="7"/>
    </row>
    <row r="668" spans="5:5" s="5" customFormat="1" x14ac:dyDescent="0.2">
      <c r="E668" s="7"/>
    </row>
    <row r="669" spans="5:5" s="5" customFormat="1" x14ac:dyDescent="0.2">
      <c r="E669" s="7"/>
    </row>
    <row r="670" spans="5:5" s="5" customFormat="1" x14ac:dyDescent="0.2">
      <c r="E670" s="7"/>
    </row>
    <row r="671" spans="5:5" s="5" customFormat="1" x14ac:dyDescent="0.2">
      <c r="E671" s="7"/>
    </row>
    <row r="672" spans="5:5" s="5" customFormat="1" x14ac:dyDescent="0.2">
      <c r="E672" s="7"/>
    </row>
    <row r="673" spans="5:5" s="5" customFormat="1" x14ac:dyDescent="0.2">
      <c r="E673" s="7"/>
    </row>
    <row r="674" spans="5:5" s="5" customFormat="1" x14ac:dyDescent="0.2">
      <c r="E674" s="7"/>
    </row>
    <row r="675" spans="5:5" s="5" customFormat="1" x14ac:dyDescent="0.2">
      <c r="E675" s="7"/>
    </row>
    <row r="676" spans="5:5" s="5" customFormat="1" x14ac:dyDescent="0.2">
      <c r="E676" s="7"/>
    </row>
    <row r="677" spans="5:5" s="5" customFormat="1" x14ac:dyDescent="0.2">
      <c r="E677" s="7"/>
    </row>
    <row r="678" spans="5:5" s="5" customFormat="1" x14ac:dyDescent="0.2">
      <c r="E678" s="7"/>
    </row>
    <row r="679" spans="5:5" s="5" customFormat="1" x14ac:dyDescent="0.2">
      <c r="E679" s="7"/>
    </row>
    <row r="680" spans="5:5" s="5" customFormat="1" x14ac:dyDescent="0.2">
      <c r="E680" s="7"/>
    </row>
    <row r="681" spans="5:5" s="5" customFormat="1" x14ac:dyDescent="0.2">
      <c r="E681" s="7"/>
    </row>
    <row r="682" spans="5:5" s="5" customFormat="1" x14ac:dyDescent="0.2">
      <c r="E682" s="7"/>
    </row>
    <row r="683" spans="5:5" s="5" customFormat="1" x14ac:dyDescent="0.2">
      <c r="E683" s="7"/>
    </row>
    <row r="684" spans="5:5" s="5" customFormat="1" x14ac:dyDescent="0.2">
      <c r="E684" s="7"/>
    </row>
    <row r="685" spans="5:5" s="5" customFormat="1" x14ac:dyDescent="0.2">
      <c r="E685" s="7"/>
    </row>
    <row r="686" spans="5:5" s="5" customFormat="1" x14ac:dyDescent="0.2">
      <c r="E686" s="7"/>
    </row>
    <row r="687" spans="5:5" s="5" customFormat="1" x14ac:dyDescent="0.2">
      <c r="E687" s="7"/>
    </row>
    <row r="688" spans="5:5" s="5" customFormat="1" x14ac:dyDescent="0.2">
      <c r="E688" s="7"/>
    </row>
    <row r="689" spans="5:5" s="5" customFormat="1" x14ac:dyDescent="0.2">
      <c r="E689" s="7"/>
    </row>
    <row r="690" spans="5:5" s="5" customFormat="1" x14ac:dyDescent="0.2">
      <c r="E690" s="7"/>
    </row>
    <row r="691" spans="5:5" s="5" customFormat="1" x14ac:dyDescent="0.2">
      <c r="E691" s="7"/>
    </row>
    <row r="692" spans="5:5" s="5" customFormat="1" x14ac:dyDescent="0.2">
      <c r="E692" s="7"/>
    </row>
    <row r="693" spans="5:5" s="5" customFormat="1" x14ac:dyDescent="0.2">
      <c r="E693" s="7"/>
    </row>
    <row r="694" spans="5:5" s="5" customFormat="1" x14ac:dyDescent="0.2">
      <c r="E694" s="7"/>
    </row>
    <row r="695" spans="5:5" s="5" customFormat="1" x14ac:dyDescent="0.2">
      <c r="E695" s="7"/>
    </row>
    <row r="696" spans="5:5" s="5" customFormat="1" x14ac:dyDescent="0.2">
      <c r="E696" s="7"/>
    </row>
    <row r="697" spans="5:5" s="5" customFormat="1" x14ac:dyDescent="0.2">
      <c r="E697" s="7"/>
    </row>
    <row r="698" spans="5:5" s="5" customFormat="1" x14ac:dyDescent="0.2">
      <c r="E698" s="7"/>
    </row>
    <row r="699" spans="5:5" s="5" customFormat="1" x14ac:dyDescent="0.2">
      <c r="E699" s="7"/>
    </row>
    <row r="700" spans="5:5" s="5" customFormat="1" x14ac:dyDescent="0.2">
      <c r="E700" s="7"/>
    </row>
    <row r="701" spans="5:5" s="5" customFormat="1" x14ac:dyDescent="0.2">
      <c r="E701" s="7"/>
    </row>
    <row r="702" spans="5:5" s="5" customFormat="1" x14ac:dyDescent="0.2">
      <c r="E702" s="7"/>
    </row>
    <row r="703" spans="5:5" s="5" customFormat="1" x14ac:dyDescent="0.2">
      <c r="E703" s="7"/>
    </row>
    <row r="704" spans="5:5" s="5" customFormat="1" x14ac:dyDescent="0.2">
      <c r="E704" s="7"/>
    </row>
    <row r="705" spans="5:5" s="5" customFormat="1" x14ac:dyDescent="0.2">
      <c r="E705" s="7"/>
    </row>
    <row r="706" spans="5:5" s="5" customFormat="1" x14ac:dyDescent="0.2">
      <c r="E706" s="7"/>
    </row>
    <row r="707" spans="5:5" s="5" customFormat="1" x14ac:dyDescent="0.2">
      <c r="E707" s="7"/>
    </row>
    <row r="708" spans="5:5" s="5" customFormat="1" x14ac:dyDescent="0.2">
      <c r="E708" s="7"/>
    </row>
    <row r="709" spans="5:5" s="5" customFormat="1" x14ac:dyDescent="0.2">
      <c r="E709" s="7"/>
    </row>
    <row r="710" spans="5:5" s="5" customFormat="1" x14ac:dyDescent="0.2">
      <c r="E710" s="7"/>
    </row>
    <row r="711" spans="5:5" s="5" customFormat="1" x14ac:dyDescent="0.2">
      <c r="E711" s="7"/>
    </row>
    <row r="712" spans="5:5" s="5" customFormat="1" x14ac:dyDescent="0.2">
      <c r="E712" s="7"/>
    </row>
    <row r="713" spans="5:5" s="5" customFormat="1" x14ac:dyDescent="0.2">
      <c r="E713" s="7"/>
    </row>
    <row r="714" spans="5:5" s="5" customFormat="1" x14ac:dyDescent="0.2">
      <c r="E714" s="7"/>
    </row>
    <row r="715" spans="5:5" s="5" customFormat="1" x14ac:dyDescent="0.2">
      <c r="E715" s="7"/>
    </row>
    <row r="716" spans="5:5" s="5" customFormat="1" x14ac:dyDescent="0.2">
      <c r="E716" s="7"/>
    </row>
    <row r="717" spans="5:5" s="5" customFormat="1" x14ac:dyDescent="0.2">
      <c r="E717" s="7"/>
    </row>
    <row r="718" spans="5:5" s="5" customFormat="1" x14ac:dyDescent="0.2">
      <c r="E718" s="7"/>
    </row>
    <row r="719" spans="5:5" s="5" customFormat="1" x14ac:dyDescent="0.2">
      <c r="E719" s="7"/>
    </row>
    <row r="720" spans="5:5" s="5" customFormat="1" x14ac:dyDescent="0.2">
      <c r="E720" s="7"/>
    </row>
    <row r="721" spans="5:5" s="5" customFormat="1" x14ac:dyDescent="0.2">
      <c r="E721" s="7"/>
    </row>
    <row r="722" spans="5:5" s="5" customFormat="1" x14ac:dyDescent="0.2">
      <c r="E722" s="7"/>
    </row>
    <row r="723" spans="5:5" s="5" customFormat="1" x14ac:dyDescent="0.2">
      <c r="E723" s="7"/>
    </row>
    <row r="724" spans="5:5" s="5" customFormat="1" x14ac:dyDescent="0.2">
      <c r="E724" s="7"/>
    </row>
    <row r="725" spans="5:5" s="5" customFormat="1" x14ac:dyDescent="0.2">
      <c r="E725" s="7"/>
    </row>
    <row r="726" spans="5:5" s="5" customFormat="1" x14ac:dyDescent="0.2">
      <c r="E726" s="7"/>
    </row>
    <row r="727" spans="5:5" s="5" customFormat="1" x14ac:dyDescent="0.2">
      <c r="E727" s="7"/>
    </row>
    <row r="728" spans="5:5" s="5" customFormat="1" x14ac:dyDescent="0.2">
      <c r="E728" s="7"/>
    </row>
    <row r="729" spans="5:5" s="5" customFormat="1" x14ac:dyDescent="0.2">
      <c r="E729" s="7"/>
    </row>
    <row r="730" spans="5:5" s="5" customFormat="1" x14ac:dyDescent="0.2">
      <c r="E730" s="7"/>
    </row>
    <row r="731" spans="5:5" s="5" customFormat="1" x14ac:dyDescent="0.2">
      <c r="E731" s="7"/>
    </row>
    <row r="732" spans="5:5" s="5" customFormat="1" x14ac:dyDescent="0.2">
      <c r="E732" s="7"/>
    </row>
    <row r="733" spans="5:5" s="5" customFormat="1" x14ac:dyDescent="0.2">
      <c r="E733" s="7"/>
    </row>
    <row r="734" spans="5:5" s="5" customFormat="1" x14ac:dyDescent="0.2">
      <c r="E734" s="7"/>
    </row>
    <row r="735" spans="5:5" s="5" customFormat="1" x14ac:dyDescent="0.2">
      <c r="E735" s="7"/>
    </row>
    <row r="736" spans="5:5" s="5" customFormat="1" x14ac:dyDescent="0.2">
      <c r="E736" s="7"/>
    </row>
    <row r="737" spans="5:5" s="5" customFormat="1" x14ac:dyDescent="0.2">
      <c r="E737" s="7"/>
    </row>
    <row r="738" spans="5:5" s="5" customFormat="1" x14ac:dyDescent="0.2">
      <c r="E738" s="7"/>
    </row>
    <row r="739" spans="5:5" s="5" customFormat="1" x14ac:dyDescent="0.2">
      <c r="E739" s="7"/>
    </row>
    <row r="740" spans="5:5" s="5" customFormat="1" x14ac:dyDescent="0.2">
      <c r="E740" s="7"/>
    </row>
    <row r="741" spans="5:5" s="5" customFormat="1" x14ac:dyDescent="0.2">
      <c r="E741" s="7"/>
    </row>
    <row r="742" spans="5:5" s="5" customFormat="1" x14ac:dyDescent="0.2">
      <c r="E742" s="7"/>
    </row>
    <row r="743" spans="5:5" s="5" customFormat="1" x14ac:dyDescent="0.2">
      <c r="E743" s="7"/>
    </row>
    <row r="744" spans="5:5" s="5" customFormat="1" x14ac:dyDescent="0.2">
      <c r="E744" s="7"/>
    </row>
    <row r="745" spans="5:5" s="5" customFormat="1" x14ac:dyDescent="0.2">
      <c r="E745" s="7"/>
    </row>
    <row r="746" spans="5:5" s="5" customFormat="1" x14ac:dyDescent="0.2">
      <c r="E746" s="7"/>
    </row>
    <row r="747" spans="5:5" s="5" customFormat="1" x14ac:dyDescent="0.2">
      <c r="E747" s="7"/>
    </row>
    <row r="748" spans="5:5" s="5" customFormat="1" x14ac:dyDescent="0.2">
      <c r="E748" s="7"/>
    </row>
    <row r="749" spans="5:5" s="5" customFormat="1" x14ac:dyDescent="0.2">
      <c r="E749" s="7"/>
    </row>
    <row r="750" spans="5:5" s="5" customFormat="1" x14ac:dyDescent="0.2">
      <c r="E750" s="7"/>
    </row>
    <row r="751" spans="5:5" s="5" customFormat="1" x14ac:dyDescent="0.2">
      <c r="E751" s="7"/>
    </row>
    <row r="752" spans="5:5" s="5" customFormat="1" x14ac:dyDescent="0.2">
      <c r="E752" s="7"/>
    </row>
    <row r="753" spans="5:5" s="5" customFormat="1" x14ac:dyDescent="0.2">
      <c r="E753" s="7"/>
    </row>
    <row r="754" spans="5:5" s="5" customFormat="1" x14ac:dyDescent="0.2">
      <c r="E754" s="7"/>
    </row>
    <row r="755" spans="5:5" s="5" customFormat="1" x14ac:dyDescent="0.2">
      <c r="E755" s="7"/>
    </row>
    <row r="756" spans="5:5" s="5" customFormat="1" x14ac:dyDescent="0.2">
      <c r="E756" s="7"/>
    </row>
    <row r="757" spans="5:5" s="5" customFormat="1" x14ac:dyDescent="0.2">
      <c r="E757" s="7"/>
    </row>
    <row r="758" spans="5:5" s="5" customFormat="1" x14ac:dyDescent="0.2">
      <c r="E758" s="7"/>
    </row>
    <row r="759" spans="5:5" s="5" customFormat="1" x14ac:dyDescent="0.2">
      <c r="E759" s="7"/>
    </row>
    <row r="760" spans="5:5" s="5" customFormat="1" x14ac:dyDescent="0.2">
      <c r="E760" s="7"/>
    </row>
    <row r="761" spans="5:5" s="5" customFormat="1" x14ac:dyDescent="0.2">
      <c r="E761" s="7"/>
    </row>
    <row r="762" spans="5:5" s="5" customFormat="1" x14ac:dyDescent="0.2">
      <c r="E762" s="7"/>
    </row>
    <row r="763" spans="5:5" s="5" customFormat="1" x14ac:dyDescent="0.2">
      <c r="E763" s="7"/>
    </row>
    <row r="764" spans="5:5" s="5" customFormat="1" x14ac:dyDescent="0.2">
      <c r="E764" s="7"/>
    </row>
    <row r="765" spans="5:5" s="5" customFormat="1" x14ac:dyDescent="0.2">
      <c r="E765" s="7"/>
    </row>
    <row r="766" spans="5:5" s="5" customFormat="1" x14ac:dyDescent="0.2">
      <c r="E766" s="7"/>
    </row>
    <row r="767" spans="5:5" s="5" customFormat="1" x14ac:dyDescent="0.2">
      <c r="E767" s="7"/>
    </row>
    <row r="768" spans="5:5" s="5" customFormat="1" x14ac:dyDescent="0.2">
      <c r="E768" s="7"/>
    </row>
    <row r="769" spans="5:5" s="5" customFormat="1" x14ac:dyDescent="0.2">
      <c r="E769" s="7"/>
    </row>
    <row r="770" spans="5:5" s="5" customFormat="1" x14ac:dyDescent="0.2">
      <c r="E770" s="7"/>
    </row>
    <row r="771" spans="5:5" s="5" customFormat="1" x14ac:dyDescent="0.2">
      <c r="E771" s="7"/>
    </row>
    <row r="772" spans="5:5" s="5" customFormat="1" x14ac:dyDescent="0.2">
      <c r="E772" s="7"/>
    </row>
    <row r="773" spans="5:5" s="5" customFormat="1" x14ac:dyDescent="0.2">
      <c r="E773" s="7"/>
    </row>
    <row r="774" spans="5:5" s="5" customFormat="1" x14ac:dyDescent="0.2">
      <c r="E774" s="7"/>
    </row>
    <row r="775" spans="5:5" s="5" customFormat="1" x14ac:dyDescent="0.2">
      <c r="E775" s="7"/>
    </row>
    <row r="776" spans="5:5" s="5" customFormat="1" x14ac:dyDescent="0.2">
      <c r="E776" s="7"/>
    </row>
    <row r="777" spans="5:5" s="5" customFormat="1" x14ac:dyDescent="0.2">
      <c r="E777" s="7"/>
    </row>
    <row r="778" spans="5:5" s="5" customFormat="1" x14ac:dyDescent="0.2">
      <c r="E778" s="7"/>
    </row>
    <row r="779" spans="5:5" s="5" customFormat="1" x14ac:dyDescent="0.2">
      <c r="E779" s="7"/>
    </row>
    <row r="780" spans="5:5" s="5" customFormat="1" x14ac:dyDescent="0.2">
      <c r="E780" s="7"/>
    </row>
    <row r="781" spans="5:5" s="5" customFormat="1" x14ac:dyDescent="0.2">
      <c r="E781" s="7"/>
    </row>
    <row r="782" spans="5:5" s="5" customFormat="1" x14ac:dyDescent="0.2">
      <c r="E782" s="7"/>
    </row>
    <row r="783" spans="5:5" s="5" customFormat="1" x14ac:dyDescent="0.2">
      <c r="E783" s="7"/>
    </row>
    <row r="784" spans="5:5" s="5" customFormat="1" x14ac:dyDescent="0.2">
      <c r="E784" s="7"/>
    </row>
    <row r="785" spans="5:5" s="5" customFormat="1" x14ac:dyDescent="0.2">
      <c r="E785" s="7"/>
    </row>
    <row r="786" spans="5:5" s="5" customFormat="1" x14ac:dyDescent="0.2">
      <c r="E786" s="7"/>
    </row>
    <row r="787" spans="5:5" s="5" customFormat="1" x14ac:dyDescent="0.2">
      <c r="E787" s="7"/>
    </row>
    <row r="788" spans="5:5" s="5" customFormat="1" x14ac:dyDescent="0.2">
      <c r="E788" s="7"/>
    </row>
    <row r="789" spans="5:5" s="5" customFormat="1" x14ac:dyDescent="0.2">
      <c r="E789" s="7"/>
    </row>
    <row r="790" spans="5:5" s="5" customFormat="1" x14ac:dyDescent="0.2">
      <c r="E790" s="7"/>
    </row>
    <row r="791" spans="5:5" s="5" customFormat="1" x14ac:dyDescent="0.2">
      <c r="E791" s="7"/>
    </row>
    <row r="792" spans="5:5" s="5" customFormat="1" x14ac:dyDescent="0.2">
      <c r="E792" s="7"/>
    </row>
    <row r="793" spans="5:5" s="5" customFormat="1" x14ac:dyDescent="0.2">
      <c r="E793" s="7"/>
    </row>
    <row r="794" spans="5:5" s="5" customFormat="1" x14ac:dyDescent="0.2">
      <c r="E794" s="7"/>
    </row>
    <row r="795" spans="5:5" s="5" customFormat="1" x14ac:dyDescent="0.2">
      <c r="E795" s="7"/>
    </row>
    <row r="796" spans="5:5" s="5" customFormat="1" x14ac:dyDescent="0.2">
      <c r="E796" s="7"/>
    </row>
    <row r="797" spans="5:5" s="5" customFormat="1" x14ac:dyDescent="0.2">
      <c r="E797" s="7"/>
    </row>
    <row r="798" spans="5:5" s="5" customFormat="1" x14ac:dyDescent="0.2">
      <c r="E798" s="7"/>
    </row>
    <row r="799" spans="5:5" s="5" customFormat="1" x14ac:dyDescent="0.2">
      <c r="E799" s="7"/>
    </row>
    <row r="800" spans="5:5" s="5" customFormat="1" x14ac:dyDescent="0.2">
      <c r="E800" s="7"/>
    </row>
    <row r="801" spans="5:5" s="5" customFormat="1" x14ac:dyDescent="0.2">
      <c r="E801" s="7"/>
    </row>
    <row r="802" spans="5:5" s="5" customFormat="1" x14ac:dyDescent="0.2">
      <c r="E802" s="7"/>
    </row>
    <row r="803" spans="5:5" s="5" customFormat="1" x14ac:dyDescent="0.2">
      <c r="E803" s="7"/>
    </row>
    <row r="804" spans="5:5" s="5" customFormat="1" x14ac:dyDescent="0.2">
      <c r="E804" s="7"/>
    </row>
    <row r="805" spans="5:5" s="5" customFormat="1" x14ac:dyDescent="0.2">
      <c r="E805" s="7"/>
    </row>
    <row r="806" spans="5:5" s="5" customFormat="1" x14ac:dyDescent="0.2">
      <c r="E806" s="7"/>
    </row>
    <row r="807" spans="5:5" s="5" customFormat="1" x14ac:dyDescent="0.2">
      <c r="E807" s="7"/>
    </row>
    <row r="808" spans="5:5" s="5" customFormat="1" x14ac:dyDescent="0.2">
      <c r="E808" s="7"/>
    </row>
    <row r="809" spans="5:5" s="5" customFormat="1" x14ac:dyDescent="0.2">
      <c r="E809" s="7"/>
    </row>
    <row r="810" spans="5:5" s="5" customFormat="1" x14ac:dyDescent="0.2">
      <c r="E810" s="7"/>
    </row>
    <row r="811" spans="5:5" s="5" customFormat="1" x14ac:dyDescent="0.2">
      <c r="E811" s="7"/>
    </row>
    <row r="812" spans="5:5" s="5" customFormat="1" x14ac:dyDescent="0.2">
      <c r="E812" s="7"/>
    </row>
    <row r="813" spans="5:5" s="5" customFormat="1" x14ac:dyDescent="0.2">
      <c r="E813" s="7"/>
    </row>
    <row r="814" spans="5:5" s="5" customFormat="1" x14ac:dyDescent="0.2">
      <c r="E814" s="7"/>
    </row>
    <row r="815" spans="5:5" s="5" customFormat="1" x14ac:dyDescent="0.2">
      <c r="E815" s="7"/>
    </row>
    <row r="816" spans="5:5" s="5" customFormat="1" x14ac:dyDescent="0.2">
      <c r="E816" s="7"/>
    </row>
    <row r="817" spans="5:5" s="5" customFormat="1" x14ac:dyDescent="0.2">
      <c r="E817" s="7"/>
    </row>
    <row r="818" spans="5:5" s="5" customFormat="1" x14ac:dyDescent="0.2">
      <c r="E818" s="7"/>
    </row>
    <row r="819" spans="5:5" s="5" customFormat="1" x14ac:dyDescent="0.2">
      <c r="E819" s="7"/>
    </row>
    <row r="820" spans="5:5" s="5" customFormat="1" x14ac:dyDescent="0.2">
      <c r="E820" s="7"/>
    </row>
    <row r="821" spans="5:5" s="5" customFormat="1" x14ac:dyDescent="0.2">
      <c r="E821" s="7"/>
    </row>
    <row r="822" spans="5:5" s="5" customFormat="1" x14ac:dyDescent="0.2">
      <c r="E822" s="7"/>
    </row>
    <row r="823" spans="5:5" s="5" customFormat="1" x14ac:dyDescent="0.2">
      <c r="E823" s="7"/>
    </row>
    <row r="824" spans="5:5" s="5" customFormat="1" x14ac:dyDescent="0.2">
      <c r="E824" s="7"/>
    </row>
    <row r="825" spans="5:5" s="5" customFormat="1" x14ac:dyDescent="0.2">
      <c r="E825" s="7"/>
    </row>
    <row r="826" spans="5:5" s="5" customFormat="1" x14ac:dyDescent="0.2">
      <c r="E826" s="7"/>
    </row>
    <row r="827" spans="5:5" s="5" customFormat="1" x14ac:dyDescent="0.2">
      <c r="E827" s="7"/>
    </row>
    <row r="828" spans="5:5" s="5" customFormat="1" x14ac:dyDescent="0.2">
      <c r="E828" s="7"/>
    </row>
    <row r="829" spans="5:5" s="5" customFormat="1" x14ac:dyDescent="0.2">
      <c r="E829" s="7"/>
    </row>
    <row r="830" spans="5:5" s="5" customFormat="1" x14ac:dyDescent="0.2">
      <c r="E830" s="7"/>
    </row>
    <row r="831" spans="5:5" s="5" customFormat="1" x14ac:dyDescent="0.2">
      <c r="E831" s="7"/>
    </row>
    <row r="832" spans="5:5" s="5" customFormat="1" x14ac:dyDescent="0.2">
      <c r="E832" s="7"/>
    </row>
    <row r="833" spans="5:5" s="5" customFormat="1" x14ac:dyDescent="0.2">
      <c r="E833" s="7"/>
    </row>
    <row r="834" spans="5:5" s="5" customFormat="1" x14ac:dyDescent="0.2">
      <c r="E834" s="7"/>
    </row>
    <row r="835" spans="5:5" s="5" customFormat="1" x14ac:dyDescent="0.2">
      <c r="E835" s="7"/>
    </row>
    <row r="836" spans="5:5" s="5" customFormat="1" x14ac:dyDescent="0.2">
      <c r="E836" s="7"/>
    </row>
    <row r="837" spans="5:5" s="5" customFormat="1" x14ac:dyDescent="0.2">
      <c r="E837" s="7"/>
    </row>
    <row r="838" spans="5:5" s="5" customFormat="1" x14ac:dyDescent="0.2">
      <c r="E838" s="7"/>
    </row>
    <row r="839" spans="5:5" s="5" customFormat="1" x14ac:dyDescent="0.2">
      <c r="E839" s="7"/>
    </row>
    <row r="840" spans="5:5" s="5" customFormat="1" x14ac:dyDescent="0.2">
      <c r="E840" s="7"/>
    </row>
    <row r="841" spans="5:5" s="5" customFormat="1" x14ac:dyDescent="0.2">
      <c r="E841" s="7"/>
    </row>
    <row r="842" spans="5:5" s="5" customFormat="1" x14ac:dyDescent="0.2">
      <c r="E842" s="7"/>
    </row>
    <row r="843" spans="5:5" s="5" customFormat="1" x14ac:dyDescent="0.2">
      <c r="E843" s="7"/>
    </row>
    <row r="844" spans="5:5" s="5" customFormat="1" x14ac:dyDescent="0.2">
      <c r="E844" s="7"/>
    </row>
    <row r="845" spans="5:5" s="5" customFormat="1" x14ac:dyDescent="0.2">
      <c r="E845" s="7"/>
    </row>
    <row r="846" spans="5:5" s="5" customFormat="1" x14ac:dyDescent="0.2">
      <c r="E846" s="7"/>
    </row>
    <row r="847" spans="5:5" s="5" customFormat="1" x14ac:dyDescent="0.2">
      <c r="E847" s="7"/>
    </row>
    <row r="848" spans="5:5" s="5" customFormat="1" x14ac:dyDescent="0.2">
      <c r="E848" s="7"/>
    </row>
    <row r="849" spans="5:5" s="5" customFormat="1" x14ac:dyDescent="0.2">
      <c r="E849" s="7"/>
    </row>
    <row r="850" spans="5:5" s="5" customFormat="1" x14ac:dyDescent="0.2">
      <c r="E850" s="7"/>
    </row>
    <row r="851" spans="5:5" s="5" customFormat="1" x14ac:dyDescent="0.2">
      <c r="E851" s="7"/>
    </row>
    <row r="852" spans="5:5" s="5" customFormat="1" x14ac:dyDescent="0.2">
      <c r="E852" s="7"/>
    </row>
    <row r="853" spans="5:5" s="5" customFormat="1" x14ac:dyDescent="0.2">
      <c r="E853" s="7"/>
    </row>
    <row r="854" spans="5:5" s="5" customFormat="1" x14ac:dyDescent="0.2">
      <c r="E854" s="7"/>
    </row>
    <row r="855" spans="5:5" s="5" customFormat="1" x14ac:dyDescent="0.2">
      <c r="E855" s="7"/>
    </row>
    <row r="856" spans="5:5" s="5" customFormat="1" x14ac:dyDescent="0.2">
      <c r="E856" s="7"/>
    </row>
    <row r="857" spans="5:5" s="5" customFormat="1" x14ac:dyDescent="0.2">
      <c r="E857" s="7"/>
    </row>
    <row r="858" spans="5:5" s="5" customFormat="1" x14ac:dyDescent="0.2">
      <c r="E858" s="7"/>
    </row>
    <row r="859" spans="5:5" s="5" customFormat="1" x14ac:dyDescent="0.2">
      <c r="E859" s="7"/>
    </row>
    <row r="860" spans="5:5" s="5" customFormat="1" x14ac:dyDescent="0.2">
      <c r="E860" s="7"/>
    </row>
    <row r="861" spans="5:5" s="5" customFormat="1" x14ac:dyDescent="0.2">
      <c r="E861" s="7"/>
    </row>
    <row r="862" spans="5:5" s="5" customFormat="1" x14ac:dyDescent="0.2">
      <c r="E862" s="7"/>
    </row>
    <row r="863" spans="5:5" s="5" customFormat="1" x14ac:dyDescent="0.2">
      <c r="E863" s="7"/>
    </row>
    <row r="864" spans="5:5" s="5" customFormat="1" x14ac:dyDescent="0.2">
      <c r="E864" s="7"/>
    </row>
    <row r="865" spans="5:5" s="5" customFormat="1" x14ac:dyDescent="0.2">
      <c r="E865" s="7"/>
    </row>
    <row r="866" spans="5:5" s="5" customFormat="1" x14ac:dyDescent="0.2">
      <c r="E866" s="7"/>
    </row>
    <row r="867" spans="5:5" s="5" customFormat="1" x14ac:dyDescent="0.2">
      <c r="E867" s="7"/>
    </row>
    <row r="868" spans="5:5" s="5" customFormat="1" x14ac:dyDescent="0.2">
      <c r="E868" s="7"/>
    </row>
    <row r="869" spans="5:5" s="5" customFormat="1" x14ac:dyDescent="0.2">
      <c r="E869" s="7"/>
    </row>
    <row r="870" spans="5:5" s="5" customFormat="1" x14ac:dyDescent="0.2">
      <c r="E870" s="7"/>
    </row>
    <row r="871" spans="5:5" s="5" customFormat="1" x14ac:dyDescent="0.2">
      <c r="E871" s="7"/>
    </row>
    <row r="872" spans="5:5" s="5" customFormat="1" x14ac:dyDescent="0.2">
      <c r="E872" s="7"/>
    </row>
    <row r="873" spans="5:5" s="5" customFormat="1" x14ac:dyDescent="0.2">
      <c r="E873" s="7"/>
    </row>
    <row r="874" spans="5:5" s="5" customFormat="1" x14ac:dyDescent="0.2">
      <c r="E874" s="7"/>
    </row>
    <row r="875" spans="5:5" s="5" customFormat="1" x14ac:dyDescent="0.2">
      <c r="E875" s="7"/>
    </row>
    <row r="876" spans="5:5" s="5" customFormat="1" x14ac:dyDescent="0.2">
      <c r="E876" s="7"/>
    </row>
    <row r="877" spans="5:5" s="5" customFormat="1" x14ac:dyDescent="0.2">
      <c r="E877" s="7"/>
    </row>
    <row r="878" spans="5:5" s="5" customFormat="1" x14ac:dyDescent="0.2">
      <c r="E878" s="7"/>
    </row>
    <row r="879" spans="5:5" s="5" customFormat="1" x14ac:dyDescent="0.2">
      <c r="E879" s="7"/>
    </row>
    <row r="880" spans="5:5" s="5" customFormat="1" x14ac:dyDescent="0.2">
      <c r="E880" s="7"/>
    </row>
    <row r="881" spans="5:5" s="5" customFormat="1" x14ac:dyDescent="0.2">
      <c r="E881" s="7"/>
    </row>
    <row r="882" spans="5:5" s="5" customFormat="1" x14ac:dyDescent="0.2">
      <c r="E882" s="7"/>
    </row>
    <row r="883" spans="5:5" s="5" customFormat="1" x14ac:dyDescent="0.2">
      <c r="E883" s="7"/>
    </row>
    <row r="884" spans="5:5" s="5" customFormat="1" x14ac:dyDescent="0.2">
      <c r="E884" s="7"/>
    </row>
    <row r="885" spans="5:5" s="5" customFormat="1" x14ac:dyDescent="0.2">
      <c r="E885" s="7"/>
    </row>
    <row r="886" spans="5:5" s="5" customFormat="1" x14ac:dyDescent="0.2">
      <c r="E886" s="7"/>
    </row>
    <row r="887" spans="5:5" s="5" customFormat="1" x14ac:dyDescent="0.2">
      <c r="E887" s="7"/>
    </row>
    <row r="888" spans="5:5" s="5" customFormat="1" x14ac:dyDescent="0.2">
      <c r="E888" s="7"/>
    </row>
    <row r="889" spans="5:5" s="5" customFormat="1" x14ac:dyDescent="0.2">
      <c r="E889" s="7"/>
    </row>
    <row r="890" spans="5:5" s="5" customFormat="1" x14ac:dyDescent="0.2">
      <c r="E890" s="7"/>
    </row>
    <row r="891" spans="5:5" s="5" customFormat="1" x14ac:dyDescent="0.2">
      <c r="E891" s="7"/>
    </row>
    <row r="892" spans="5:5" s="5" customFormat="1" x14ac:dyDescent="0.2">
      <c r="E892" s="7"/>
    </row>
    <row r="893" spans="5:5" s="5" customFormat="1" x14ac:dyDescent="0.2">
      <c r="E893" s="7"/>
    </row>
    <row r="894" spans="5:5" s="5" customFormat="1" x14ac:dyDescent="0.2">
      <c r="E894" s="7"/>
    </row>
    <row r="895" spans="5:5" s="5" customFormat="1" x14ac:dyDescent="0.2">
      <c r="E895" s="7"/>
    </row>
    <row r="896" spans="5:5" s="5" customFormat="1" x14ac:dyDescent="0.2">
      <c r="E896" s="7"/>
    </row>
    <row r="897" spans="5:5" s="5" customFormat="1" x14ac:dyDescent="0.2">
      <c r="E897" s="7"/>
    </row>
    <row r="898" spans="5:5" s="5" customFormat="1" x14ac:dyDescent="0.2">
      <c r="E898" s="7"/>
    </row>
    <row r="899" spans="5:5" s="5" customFormat="1" x14ac:dyDescent="0.2">
      <c r="E899" s="7"/>
    </row>
  </sheetData>
  <mergeCells count="1">
    <mergeCell ref="A1:H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2022-08-10T00:57:14Z</cp:lastPrinted>
  <dcterms:created xsi:type="dcterms:W3CDTF">2021-12-14T07:43:24Z</dcterms:created>
  <dcterms:modified xsi:type="dcterms:W3CDTF">2022-08-10T01:09:33Z</dcterms:modified>
</cp:coreProperties>
</file>